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xr:revisionPtr revIDLastSave="0" documentId="13_ncr:1_{178E0653-808C-4099-8E79-546160E1A229}" xr6:coauthVersionLast="47" xr6:coauthVersionMax="47" xr10:uidLastSave="{00000000-0000-0000-0000-000000000000}"/>
  <bookViews>
    <workbookView xWindow="-110" yWindow="-110" windowWidth="19420" windowHeight="11020" xr2:uid="{758DEAA4-5A2D-4787-A8FB-142AA31B312A}"/>
  </bookViews>
  <sheets>
    <sheet name="Codes" sheetId="1" r:id="rId1"/>
    <sheet name="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<sst xmlns="http://schemas.openxmlformats.org/spreadsheetml/2006/main" count="8" uniqueCount="8">
  <si>
    <t>Code</t>
  </si>
  <si>
    <t>Descriptor</t>
  </si>
  <si>
    <t>P20</t>
  </si>
  <si>
    <t>Pepperoni Pizza</t>
  </si>
  <si>
    <t>P15</t>
  </si>
  <si>
    <t>Vegetarian Pizza</t>
  </si>
  <si>
    <t>Code Descriptor</t>
  </si>
  <si>
    <t>Concatenated for dropdown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</si>
</sst>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36C372-2102-45D8-9533-E919AC3259E2}" name="tblCode" displayName="tblCode" ref="A1:C3" totalsRowShown="0">
  <autoFilter ref="A1:C3" xr:uid="{6D36C372-2102-45D8-9533-E919AC3259E2}"/>
  <tableColumns count="3">
    <tableColumn id="1" xr3:uid="{9CAC4619-D74D-405C-A0E1-D5CA95E87217}" name="Code"/>
    <tableColumn id="2" xr3:uid="{8CEF5758-0E14-47A4-BE93-50765ACDB1EB}" name="Descriptor"/>
    <tableColumn id="3" xr3:uid="{130F90A3-D2D4-4AFE-A3A8-023E08B423EB}" name="Concatenated for dropdown">
      <calculatedColumnFormula>A2&amp;" - "&amp;B2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FB0298-5751-4264-B66B-600DA63293D8}" name="Table2" displayName="Table2" ref="A1:A2" insertRow="1" totalsRowShown="0">
  <autoFilter ref="A1:A2" xr:uid="{F9FB0298-5751-4264-B66B-600DA63293D8}"/>
  <tableColumns count="1">
    <tableColumn id="1" xr3:uid="{B147E96C-34B7-45EC-9865-FF2FD8AA8CD7}" name="Code Descript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12A8-6233-421D-A3FE-B3DADF8CE7E9}">
  <dimension ref="A1:I6"/>
  <sheetViews>
    <sheetView tabSelected="1" workbookViewId="0">
      <selection activeCell="C11" sqref="C11"/>
    </sheetView>
  </sheetViews>
  <sheetFormatPr defaultRowHeight="14.5" x14ac:dyDescent="0.35"/>
  <cols>
    <col min="2" max="2" width="14" bestFit="1" customWidth="1"/>
    <col min="3" max="3" width="27.1796875" bestFit="1" customWidth="1"/>
  </cols>
  <sheetData>
    <row r="1" spans="1:9" x14ac:dyDescent="0.35">
      <c r="A1" t="s">
        <v>0</v>
      </c>
      <c r="B1" t="s">
        <v>1</v>
      </c>
      <c r="C1" t="s">
        <v>7</v>
      </c>
    </row>
    <row r="2" spans="1:9" x14ac:dyDescent="0.35">
      <c r="A2" t="s">
        <v>2</v>
      </c>
      <c r="B2" t="s">
        <v>3</v>
      </c>
      <c r="C2" t="str">
        <f>A2&amp;" - "&amp;B2</f>
        <v>P20 - Pepperoni Pizza</v>
      </c>
    </row>
    <row r="3" spans="1:9" x14ac:dyDescent="0.35">
      <c r="A3" t="s">
        <v>4</v>
      </c>
      <c r="B3" t="s">
        <v>5</v>
      </c>
      <c r="C3" t="str">
        <f>A3&amp;" - "&amp;B3</f>
        <v>P15 - Vegetarian Pizza</v>
      </c>
    </row>
    <row r="6" spans="1:9" x14ac:dyDescent="0.35">
      <c r="I6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1883-872E-44A3-AAE4-26265E0D562F}">
  <dimension ref="A1"/>
  <sheetViews>
    <sheetView workbookViewId="0">
      <selection activeCell="A2" sqref="A2"/>
    </sheetView>
  </sheetViews>
  <sheetFormatPr defaultRowHeight="14.5" x14ac:dyDescent="0.35"/>
  <cols>
    <col min="1" max="1" width="16.26953125" customWidth="1"/>
  </cols>
  <sheetData>
    <row r="1" spans="1:1" x14ac:dyDescent="0.35">
      <c r="A1" t="s">
        <v>6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A5171-3AE7-4C42-95C7-5627FC1EC8D0}">
          <x14:formula1>
            <xm:f>Codes!$C$2:$C$3</xm:f>
          </x14:formula1>
          <xm:sqref>A2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Codes</vt:lpstr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2022-01-06T15:49:14Z</dcterms:created>
  <dcterms:modified xsi:type="dcterms:W3CDTF">2022-01-06T15:56:55Z</dcterms:modified>
</cp:coreProperties>
</file>