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Forum questions\"/>
    </mc:Choice>
  </mc:AlternateContent>
  <bookViews>
    <workbookView xWindow="0" yWindow="0" windowWidth="23040" windowHeight="949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" i="1" l="1"/>
  <c r="E7" i="1"/>
  <c r="R2" i="1"/>
</calcChain>
</file>

<file path=xl/sharedStrings.xml><?xml version="1.0" encoding="utf-8"?>
<sst xmlns="http://schemas.openxmlformats.org/spreadsheetml/2006/main" count="2" uniqueCount="2">
  <si>
    <t># of RED Cells</t>
  </si>
  <si>
    <t># of blanks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</si>
</sst>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1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83820</xdr:colOff>
      <xdr:row>3</xdr:row>
      <xdr:rowOff>137160</xdr:rowOff>
    </xdr:from>
    <xdr:to>
      <xdr:col>8</xdr:col>
      <xdr:colOff>83820</xdr:colOff>
      <xdr:row>9</xdr:row>
      <xdr:rowOff>83820</xdr:rowOff>
    </xdr:to>
    <xdr:sp macro="" textlink="">
      <xdr:nvSpPr>
        <xdr:cNvPr id="2" name="Left Arrow 1"/>
        <xdr:cNvSpPr/>
      </xdr:nvSpPr>
      <xdr:spPr>
        <a:xfrm>
          <a:off x="3703320" y="685800"/>
          <a:ext cx="2171700" cy="104394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/>
            <a:t>Formula used in the conditional formatting tool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tabSelected="1" topLeftCell="H1" workbookViewId="0">
      <selection activeCell="R2" sqref="R2"/>
    </sheetView>
  </sheetViews>
  <sheetFormatPr defaultRowHeight="14.4" x14ac:dyDescent="0.3"/>
  <cols>
    <col min="1" max="16" width="10.5546875" bestFit="1" customWidth="1"/>
    <col min="17" max="17" width="10.5546875" customWidth="1"/>
  </cols>
  <sheetData>
    <row r="1" spans="1:18" x14ac:dyDescent="0.3">
      <c r="A1" s="1">
        <v>43472</v>
      </c>
      <c r="B1" s="1">
        <v>43473</v>
      </c>
      <c r="C1" s="1">
        <v>43474</v>
      </c>
      <c r="D1" s="1">
        <v>43475</v>
      </c>
      <c r="E1" s="1">
        <v>43476</v>
      </c>
      <c r="F1" s="1">
        <v>43479</v>
      </c>
      <c r="G1" s="1">
        <v>43480</v>
      </c>
      <c r="H1" s="1">
        <v>43481</v>
      </c>
      <c r="I1" s="1">
        <v>43482</v>
      </c>
      <c r="J1" s="1">
        <v>43483</v>
      </c>
      <c r="K1" s="1">
        <v>43486</v>
      </c>
      <c r="L1" s="1">
        <v>43487</v>
      </c>
      <c r="M1" s="1">
        <v>43488</v>
      </c>
      <c r="N1" s="1">
        <v>43489</v>
      </c>
      <c r="O1" s="1">
        <v>43490</v>
      </c>
      <c r="P1" s="1">
        <v>43493</v>
      </c>
      <c r="Q1" s="1"/>
      <c r="R1" t="s">
        <v>0</v>
      </c>
    </row>
    <row r="2" spans="1:18" x14ac:dyDescent="0.3">
      <c r="B2">
        <v>5</v>
      </c>
      <c r="C2">
        <v>6</v>
      </c>
      <c r="E2">
        <v>7</v>
      </c>
      <c r="G2">
        <v>9</v>
      </c>
      <c r="I2">
        <v>4</v>
      </c>
      <c r="K2">
        <v>5</v>
      </c>
      <c r="L2">
        <v>5</v>
      </c>
      <c r="R2">
        <f ca="1">SUMPRODUCT(--(A2:P2="")*--(TODAY()&gt;A1:P1+9-MOD(A1:P1-1,7)))</f>
        <v>2</v>
      </c>
    </row>
    <row r="4" spans="1:18" x14ac:dyDescent="0.3">
      <c r="R4" t="s">
        <v>1</v>
      </c>
    </row>
    <row r="5" spans="1:18" x14ac:dyDescent="0.3">
      <c r="R5">
        <f>COUNTBLANK(A2:P2)</f>
        <v>9</v>
      </c>
    </row>
    <row r="7" spans="1:18" x14ac:dyDescent="0.3">
      <c r="E7" t="b">
        <f ca="1">AND(A2="",TODAY()&gt;A1+9-MOD(A1-1,7))</f>
        <v>1</v>
      </c>
    </row>
    <row r="9" spans="1:18" x14ac:dyDescent="0.3">
      <c r="H9" s="1"/>
    </row>
    <row r="10" spans="1:18" x14ac:dyDescent="0.3">
      <c r="H10" s="1"/>
    </row>
    <row r="11" spans="1:18" x14ac:dyDescent="0.3">
      <c r="H11" s="1"/>
    </row>
    <row r="12" spans="1:18" x14ac:dyDescent="0.3">
      <c r="H12" s="1"/>
    </row>
    <row r="13" spans="1:18" x14ac:dyDescent="0.3">
      <c r="H13" s="1"/>
    </row>
    <row r="14" spans="1:18" x14ac:dyDescent="0.3">
      <c r="H14" s="1"/>
    </row>
    <row r="15" spans="1:18" x14ac:dyDescent="0.3">
      <c r="H15" s="1"/>
    </row>
    <row r="16" spans="1:18" x14ac:dyDescent="0.3">
      <c r="H16" s="1"/>
    </row>
    <row r="17" spans="8:8" x14ac:dyDescent="0.3">
      <c r="H17" s="1"/>
    </row>
    <row r="18" spans="8:8" x14ac:dyDescent="0.3">
      <c r="H18" s="1"/>
    </row>
    <row r="19" spans="8:8" x14ac:dyDescent="0.3">
      <c r="H19" s="1"/>
    </row>
    <row r="20" spans="8:8" x14ac:dyDescent="0.3">
      <c r="H20" s="1"/>
    </row>
    <row r="21" spans="8:8" x14ac:dyDescent="0.3">
      <c r="H21" s="1"/>
    </row>
  </sheetData>
  <conditionalFormatting sqref="A2:P2">
    <cfRule type="expression" dxfId="3" priority="1">
      <formula>AND(A2="",TODAY()&gt;A1+9-MOD(A1-1,7))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1000EED4-69CB-4FF0-A205-3689A47ABABA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</dc:creator>
  <cp:lastModifiedBy>Jens</cp:lastModifiedBy>
  <dcterms:created xsi:type="dcterms:W3CDTF">2019-01-22T19:59:19Z</dcterms:created>
  <dcterms:modified xsi:type="dcterms:W3CDTF">2019-01-22T21:43:06Z</dcterms:modified>
</cp:coreProperties>
</file>