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0" yWindow="0" windowWidth="20490" windowHeight="804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2" i="1"/>
</calcChain>
</file>

<file path=xl/sharedStrings.xml><?xml version="1.0" encoding="utf-8"?>
<sst xmlns="http://schemas.openxmlformats.org/spreadsheetml/2006/main" count="5" uniqueCount="5">
  <si>
    <t>Select Month/Year</t>
  </si>
  <si>
    <t>Source</t>
  </si>
  <si>
    <t>Dates</t>
  </si>
  <si>
    <t>Expenses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</si>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</sst>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7" fontId="0" fillId="0" borderId="0" xfId="0" applyNumberFormat="1"/>
    <xf numFmtId="17" fontId="0" fillId="0" borderId="1" xfId="0" applyNumberFormat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O940"/>
  <sheetViews>
    <sheetView tabSelected="1" zoomScaleNormal="100" workbookViewId="0">
      <selection activeCell="J3" sqref="J3"/>
    </sheetView>
  </sheetViews>
  <sheetFormatPr defaultRowHeight="15" x14ac:dyDescent="0.25"/>
  <cols>
    <col min="5" max="5" width="10.28515625" customWidth="1"/>
    <col min="6" max="6" width="28.42578125" customWidth="1"/>
    <col min="7" max="7" width="19.140625" bestFit="1" customWidth="1"/>
    <col min="8" max="8" width="14.28515625" customWidth="1"/>
    <col min="10" max="10" width="10.7109375" bestFit="1" customWidth="1"/>
    <col min="14" max="14" width="10.7109375" bestFit="1" customWidth="1"/>
  </cols>
  <sheetData>
    <row r="1" spans="5:15" ht="15.75" thickBot="1" x14ac:dyDescent="0.3">
      <c r="E1" s="2">
        <v>42736</v>
      </c>
      <c r="K1" t="s">
        <v>4</v>
      </c>
      <c r="N1" t="s">
        <v>1</v>
      </c>
    </row>
    <row r="2" spans="5:15" ht="15.75" thickBot="1" x14ac:dyDescent="0.3">
      <c r="E2" s="2">
        <v>42767</v>
      </c>
      <c r="G2" t="s">
        <v>0</v>
      </c>
      <c r="H2" s="3">
        <v>43009</v>
      </c>
      <c r="J2" s="4">
        <v>42736</v>
      </c>
      <c r="K2">
        <f>SUMPRODUCT((YEAR($N$3:$N$709)=YEAR($H$2))*(MONTH(J2)=MONTH($N$3:$N$709))*($O$3:$O$709))</f>
        <v>6696</v>
      </c>
      <c r="N2" t="s">
        <v>2</v>
      </c>
      <c r="O2" t="s">
        <v>3</v>
      </c>
    </row>
    <row r="3" spans="5:15" x14ac:dyDescent="0.25">
      <c r="E3" s="2">
        <v>42795</v>
      </c>
      <c r="J3" s="4">
        <v>42767</v>
      </c>
      <c r="K3">
        <f t="shared" ref="K3:K13" si="0">SUMPRODUCT((YEAR($N$3:$N$709)=YEAR($H$2))*(MONTH(J3)=MONTH($N$3:$N$709))*($O$3:$O$709))</f>
        <v>6874</v>
      </c>
      <c r="N3" s="1">
        <v>42736</v>
      </c>
      <c r="O3">
        <v>201</v>
      </c>
    </row>
    <row r="4" spans="5:15" x14ac:dyDescent="0.25">
      <c r="E4" s="2">
        <v>42826</v>
      </c>
      <c r="J4" s="4">
        <v>42795</v>
      </c>
      <c r="K4">
        <f t="shared" si="0"/>
        <v>8525</v>
      </c>
      <c r="N4" s="1">
        <v>42737</v>
      </c>
      <c r="O4">
        <v>202</v>
      </c>
    </row>
    <row r="5" spans="5:15" x14ac:dyDescent="0.25">
      <c r="E5" s="2">
        <v>42856</v>
      </c>
      <c r="J5" s="4">
        <v>42826</v>
      </c>
      <c r="K5">
        <f t="shared" si="0"/>
        <v>9165</v>
      </c>
      <c r="N5" s="1">
        <v>42738</v>
      </c>
      <c r="O5">
        <v>203</v>
      </c>
    </row>
    <row r="6" spans="5:15" x14ac:dyDescent="0.25">
      <c r="E6" s="2">
        <v>42887</v>
      </c>
      <c r="J6" s="4">
        <v>42856</v>
      </c>
      <c r="K6">
        <f t="shared" si="0"/>
        <v>10416</v>
      </c>
      <c r="N6" s="1">
        <v>42739</v>
      </c>
      <c r="O6">
        <v>204</v>
      </c>
    </row>
    <row r="7" spans="5:15" x14ac:dyDescent="0.25">
      <c r="E7" s="2">
        <v>42917</v>
      </c>
      <c r="J7" s="4">
        <v>42887</v>
      </c>
      <c r="K7">
        <f t="shared" si="0"/>
        <v>10995</v>
      </c>
      <c r="N7" s="1">
        <v>42740</v>
      </c>
      <c r="O7">
        <v>205</v>
      </c>
    </row>
    <row r="8" spans="5:15" x14ac:dyDescent="0.25">
      <c r="E8" s="2">
        <v>42948</v>
      </c>
      <c r="J8" s="4">
        <v>42917</v>
      </c>
      <c r="K8">
        <f t="shared" si="0"/>
        <v>12307</v>
      </c>
      <c r="N8" s="1">
        <v>42741</v>
      </c>
      <c r="O8">
        <v>206</v>
      </c>
    </row>
    <row r="9" spans="5:15" x14ac:dyDescent="0.25">
      <c r="E9" s="2">
        <v>42979</v>
      </c>
      <c r="J9" s="4">
        <v>42948</v>
      </c>
      <c r="K9">
        <f t="shared" si="0"/>
        <v>13268</v>
      </c>
      <c r="N9" s="1">
        <v>42742</v>
      </c>
      <c r="O9">
        <v>207</v>
      </c>
    </row>
    <row r="10" spans="5:15" x14ac:dyDescent="0.25">
      <c r="E10" s="2">
        <v>43009</v>
      </c>
      <c r="J10" s="4">
        <v>42979</v>
      </c>
      <c r="K10">
        <f t="shared" si="0"/>
        <v>13755</v>
      </c>
      <c r="N10" s="1">
        <v>42743</v>
      </c>
      <c r="O10">
        <v>208</v>
      </c>
    </row>
    <row r="11" spans="5:15" x14ac:dyDescent="0.25">
      <c r="E11" s="2">
        <v>43040</v>
      </c>
      <c r="J11" s="4">
        <v>43009</v>
      </c>
      <c r="K11">
        <f t="shared" si="0"/>
        <v>15159</v>
      </c>
      <c r="N11" s="1">
        <v>42744</v>
      </c>
      <c r="O11">
        <v>209</v>
      </c>
    </row>
    <row r="12" spans="5:15" x14ac:dyDescent="0.25">
      <c r="E12" s="2">
        <v>43070</v>
      </c>
      <c r="J12" s="4">
        <v>43040</v>
      </c>
      <c r="K12">
        <f t="shared" si="0"/>
        <v>15585</v>
      </c>
      <c r="N12" s="1">
        <v>42745</v>
      </c>
      <c r="O12">
        <v>210</v>
      </c>
    </row>
    <row r="13" spans="5:15" x14ac:dyDescent="0.25">
      <c r="E13" s="2">
        <v>43101</v>
      </c>
      <c r="J13" s="4">
        <v>43070</v>
      </c>
      <c r="K13">
        <f t="shared" si="0"/>
        <v>17050</v>
      </c>
      <c r="N13" s="1">
        <v>42746</v>
      </c>
      <c r="O13">
        <v>211</v>
      </c>
    </row>
    <row r="14" spans="5:15" x14ac:dyDescent="0.25">
      <c r="E14" s="2">
        <v>43132</v>
      </c>
      <c r="N14" s="1">
        <v>42747</v>
      </c>
      <c r="O14">
        <v>212</v>
      </c>
    </row>
    <row r="15" spans="5:15" x14ac:dyDescent="0.25">
      <c r="E15" s="2">
        <v>43160</v>
      </c>
      <c r="N15" s="1">
        <v>42748</v>
      </c>
      <c r="O15">
        <v>213</v>
      </c>
    </row>
    <row r="16" spans="5:15" x14ac:dyDescent="0.25">
      <c r="E16" s="2">
        <v>43191</v>
      </c>
      <c r="N16" s="1">
        <v>42749</v>
      </c>
      <c r="O16">
        <v>214</v>
      </c>
    </row>
    <row r="17" spans="14:15" x14ac:dyDescent="0.25">
      <c r="N17" s="1">
        <v>42750</v>
      </c>
      <c r="O17">
        <v>215</v>
      </c>
    </row>
    <row r="18" spans="14:15" x14ac:dyDescent="0.25">
      <c r="N18" s="1">
        <v>42751</v>
      </c>
      <c r="O18">
        <v>216</v>
      </c>
    </row>
    <row r="19" spans="14:15" x14ac:dyDescent="0.25">
      <c r="N19" s="1">
        <v>42752</v>
      </c>
      <c r="O19">
        <v>217</v>
      </c>
    </row>
    <row r="20" spans="14:15" x14ac:dyDescent="0.25">
      <c r="N20" s="1">
        <v>42753</v>
      </c>
      <c r="O20">
        <v>218</v>
      </c>
    </row>
    <row r="21" spans="14:15" x14ac:dyDescent="0.25">
      <c r="N21" s="1">
        <v>42754</v>
      </c>
      <c r="O21">
        <v>219</v>
      </c>
    </row>
    <row r="22" spans="14:15" x14ac:dyDescent="0.25">
      <c r="N22" s="1">
        <v>42755</v>
      </c>
      <c r="O22">
        <v>220</v>
      </c>
    </row>
    <row r="23" spans="14:15" x14ac:dyDescent="0.25">
      <c r="N23" s="1">
        <v>42756</v>
      </c>
      <c r="O23">
        <v>221</v>
      </c>
    </row>
    <row r="24" spans="14:15" x14ac:dyDescent="0.25">
      <c r="N24" s="1">
        <v>42757</v>
      </c>
      <c r="O24">
        <v>222</v>
      </c>
    </row>
    <row r="25" spans="14:15" x14ac:dyDescent="0.25">
      <c r="N25" s="1">
        <v>42758</v>
      </c>
      <c r="O25">
        <v>223</v>
      </c>
    </row>
    <row r="26" spans="14:15" x14ac:dyDescent="0.25">
      <c r="N26" s="1">
        <v>42759</v>
      </c>
      <c r="O26">
        <v>224</v>
      </c>
    </row>
    <row r="27" spans="14:15" x14ac:dyDescent="0.25">
      <c r="N27" s="1">
        <v>42760</v>
      </c>
      <c r="O27">
        <v>225</v>
      </c>
    </row>
    <row r="28" spans="14:15" x14ac:dyDescent="0.25">
      <c r="N28" s="1">
        <v>42761</v>
      </c>
      <c r="O28">
        <v>226</v>
      </c>
    </row>
    <row r="29" spans="14:15" x14ac:dyDescent="0.25">
      <c r="N29" s="1">
        <v>42762</v>
      </c>
      <c r="O29">
        <v>227</v>
      </c>
    </row>
    <row r="30" spans="14:15" x14ac:dyDescent="0.25">
      <c r="N30" s="1">
        <v>42763</v>
      </c>
      <c r="O30">
        <v>228</v>
      </c>
    </row>
    <row r="31" spans="14:15" x14ac:dyDescent="0.25">
      <c r="N31" s="1">
        <v>42764</v>
      </c>
      <c r="O31">
        <v>229</v>
      </c>
    </row>
    <row r="32" spans="14:15" x14ac:dyDescent="0.25">
      <c r="N32" s="1">
        <v>42765</v>
      </c>
      <c r="O32">
        <v>230</v>
      </c>
    </row>
    <row r="33" spans="14:15" x14ac:dyDescent="0.25">
      <c r="N33" s="1">
        <v>42766</v>
      </c>
      <c r="O33">
        <v>231</v>
      </c>
    </row>
    <row r="34" spans="14:15" x14ac:dyDescent="0.25">
      <c r="N34" s="1">
        <v>42767</v>
      </c>
      <c r="O34">
        <v>232</v>
      </c>
    </row>
    <row r="35" spans="14:15" x14ac:dyDescent="0.25">
      <c r="N35" s="1">
        <v>42768</v>
      </c>
      <c r="O35">
        <v>233</v>
      </c>
    </row>
    <row r="36" spans="14:15" x14ac:dyDescent="0.25">
      <c r="N36" s="1">
        <v>42769</v>
      </c>
      <c r="O36">
        <v>234</v>
      </c>
    </row>
    <row r="37" spans="14:15" x14ac:dyDescent="0.25">
      <c r="N37" s="1">
        <v>42770</v>
      </c>
      <c r="O37">
        <v>235</v>
      </c>
    </row>
    <row r="38" spans="14:15" x14ac:dyDescent="0.25">
      <c r="N38" s="1">
        <v>42771</v>
      </c>
      <c r="O38">
        <v>236</v>
      </c>
    </row>
    <row r="39" spans="14:15" x14ac:dyDescent="0.25">
      <c r="N39" s="1">
        <v>42772</v>
      </c>
      <c r="O39">
        <v>237</v>
      </c>
    </row>
    <row r="40" spans="14:15" x14ac:dyDescent="0.25">
      <c r="N40" s="1">
        <v>42773</v>
      </c>
      <c r="O40">
        <v>238</v>
      </c>
    </row>
    <row r="41" spans="14:15" x14ac:dyDescent="0.25">
      <c r="N41" s="1">
        <v>42774</v>
      </c>
      <c r="O41">
        <v>239</v>
      </c>
    </row>
    <row r="42" spans="14:15" x14ac:dyDescent="0.25">
      <c r="N42" s="1">
        <v>42775</v>
      </c>
      <c r="O42">
        <v>240</v>
      </c>
    </row>
    <row r="43" spans="14:15" x14ac:dyDescent="0.25">
      <c r="N43" s="1">
        <v>42776</v>
      </c>
      <c r="O43">
        <v>241</v>
      </c>
    </row>
    <row r="44" spans="14:15" x14ac:dyDescent="0.25">
      <c r="N44" s="1">
        <v>42777</v>
      </c>
      <c r="O44">
        <v>242</v>
      </c>
    </row>
    <row r="45" spans="14:15" x14ac:dyDescent="0.25">
      <c r="N45" s="1">
        <v>42778</v>
      </c>
      <c r="O45">
        <v>243</v>
      </c>
    </row>
    <row r="46" spans="14:15" x14ac:dyDescent="0.25">
      <c r="N46" s="1">
        <v>42779</v>
      </c>
      <c r="O46">
        <v>244</v>
      </c>
    </row>
    <row r="47" spans="14:15" x14ac:dyDescent="0.25">
      <c r="N47" s="1">
        <v>42780</v>
      </c>
      <c r="O47">
        <v>245</v>
      </c>
    </row>
    <row r="48" spans="14:15" x14ac:dyDescent="0.25">
      <c r="N48" s="1">
        <v>42781</v>
      </c>
      <c r="O48">
        <v>246</v>
      </c>
    </row>
    <row r="49" spans="14:15" x14ac:dyDescent="0.25">
      <c r="N49" s="1">
        <v>42782</v>
      </c>
      <c r="O49">
        <v>247</v>
      </c>
    </row>
    <row r="50" spans="14:15" x14ac:dyDescent="0.25">
      <c r="N50" s="1">
        <v>42783</v>
      </c>
      <c r="O50">
        <v>248</v>
      </c>
    </row>
    <row r="51" spans="14:15" x14ac:dyDescent="0.25">
      <c r="N51" s="1">
        <v>42784</v>
      </c>
      <c r="O51">
        <v>249</v>
      </c>
    </row>
    <row r="52" spans="14:15" x14ac:dyDescent="0.25">
      <c r="N52" s="1">
        <v>42785</v>
      </c>
      <c r="O52">
        <v>250</v>
      </c>
    </row>
    <row r="53" spans="14:15" x14ac:dyDescent="0.25">
      <c r="N53" s="1">
        <v>42786</v>
      </c>
      <c r="O53">
        <v>251</v>
      </c>
    </row>
    <row r="54" spans="14:15" x14ac:dyDescent="0.25">
      <c r="N54" s="1">
        <v>42787</v>
      </c>
      <c r="O54">
        <v>252</v>
      </c>
    </row>
    <row r="55" spans="14:15" x14ac:dyDescent="0.25">
      <c r="N55" s="1">
        <v>42788</v>
      </c>
      <c r="O55">
        <v>253</v>
      </c>
    </row>
    <row r="56" spans="14:15" x14ac:dyDescent="0.25">
      <c r="N56" s="1">
        <v>42789</v>
      </c>
      <c r="O56">
        <v>254</v>
      </c>
    </row>
    <row r="57" spans="14:15" x14ac:dyDescent="0.25">
      <c r="N57" s="1">
        <v>42790</v>
      </c>
      <c r="O57">
        <v>255</v>
      </c>
    </row>
    <row r="58" spans="14:15" x14ac:dyDescent="0.25">
      <c r="N58" s="1">
        <v>42791</v>
      </c>
      <c r="O58">
        <v>256</v>
      </c>
    </row>
    <row r="59" spans="14:15" x14ac:dyDescent="0.25">
      <c r="N59" s="1">
        <v>42792</v>
      </c>
      <c r="O59">
        <v>257</v>
      </c>
    </row>
    <row r="60" spans="14:15" x14ac:dyDescent="0.25">
      <c r="N60" s="1">
        <v>42793</v>
      </c>
      <c r="O60">
        <v>258</v>
      </c>
    </row>
    <row r="61" spans="14:15" x14ac:dyDescent="0.25">
      <c r="N61" s="1">
        <v>42794</v>
      </c>
      <c r="O61">
        <v>259</v>
      </c>
    </row>
    <row r="62" spans="14:15" x14ac:dyDescent="0.25">
      <c r="N62" s="1">
        <v>42795</v>
      </c>
      <c r="O62">
        <v>260</v>
      </c>
    </row>
    <row r="63" spans="14:15" x14ac:dyDescent="0.25">
      <c r="N63" s="1">
        <v>42796</v>
      </c>
      <c r="O63">
        <v>261</v>
      </c>
    </row>
    <row r="64" spans="14:15" x14ac:dyDescent="0.25">
      <c r="N64" s="1">
        <v>42797</v>
      </c>
      <c r="O64">
        <v>262</v>
      </c>
    </row>
    <row r="65" spans="14:15" x14ac:dyDescent="0.25">
      <c r="N65" s="1">
        <v>42798</v>
      </c>
      <c r="O65">
        <v>263</v>
      </c>
    </row>
    <row r="66" spans="14:15" x14ac:dyDescent="0.25">
      <c r="N66" s="1">
        <v>42799</v>
      </c>
      <c r="O66">
        <v>264</v>
      </c>
    </row>
    <row r="67" spans="14:15" x14ac:dyDescent="0.25">
      <c r="N67" s="1">
        <v>42800</v>
      </c>
      <c r="O67">
        <v>265</v>
      </c>
    </row>
    <row r="68" spans="14:15" x14ac:dyDescent="0.25">
      <c r="N68" s="1">
        <v>42801</v>
      </c>
      <c r="O68">
        <v>266</v>
      </c>
    </row>
    <row r="69" spans="14:15" x14ac:dyDescent="0.25">
      <c r="N69" s="1">
        <v>42802</v>
      </c>
      <c r="O69">
        <v>267</v>
      </c>
    </row>
    <row r="70" spans="14:15" x14ac:dyDescent="0.25">
      <c r="N70" s="1">
        <v>42803</v>
      </c>
      <c r="O70">
        <v>268</v>
      </c>
    </row>
    <row r="71" spans="14:15" x14ac:dyDescent="0.25">
      <c r="N71" s="1">
        <v>42804</v>
      </c>
      <c r="O71">
        <v>269</v>
      </c>
    </row>
    <row r="72" spans="14:15" x14ac:dyDescent="0.25">
      <c r="N72" s="1">
        <v>42805</v>
      </c>
      <c r="O72">
        <v>270</v>
      </c>
    </row>
    <row r="73" spans="14:15" x14ac:dyDescent="0.25">
      <c r="N73" s="1">
        <v>42806</v>
      </c>
      <c r="O73">
        <v>271</v>
      </c>
    </row>
    <row r="74" spans="14:15" x14ac:dyDescent="0.25">
      <c r="N74" s="1">
        <v>42807</v>
      </c>
      <c r="O74">
        <v>272</v>
      </c>
    </row>
    <row r="75" spans="14:15" x14ac:dyDescent="0.25">
      <c r="N75" s="1">
        <v>42808</v>
      </c>
      <c r="O75">
        <v>273</v>
      </c>
    </row>
    <row r="76" spans="14:15" x14ac:dyDescent="0.25">
      <c r="N76" s="1">
        <v>42809</v>
      </c>
      <c r="O76">
        <v>274</v>
      </c>
    </row>
    <row r="77" spans="14:15" x14ac:dyDescent="0.25">
      <c r="N77" s="1">
        <v>42810</v>
      </c>
      <c r="O77">
        <v>275</v>
      </c>
    </row>
    <row r="78" spans="14:15" x14ac:dyDescent="0.25">
      <c r="N78" s="1">
        <v>42811</v>
      </c>
      <c r="O78">
        <v>276</v>
      </c>
    </row>
    <row r="79" spans="14:15" x14ac:dyDescent="0.25">
      <c r="N79" s="1">
        <v>42812</v>
      </c>
      <c r="O79">
        <v>277</v>
      </c>
    </row>
    <row r="80" spans="14:15" x14ac:dyDescent="0.25">
      <c r="N80" s="1">
        <v>42813</v>
      </c>
      <c r="O80">
        <v>278</v>
      </c>
    </row>
    <row r="81" spans="14:15" x14ac:dyDescent="0.25">
      <c r="N81" s="1">
        <v>42814</v>
      </c>
      <c r="O81">
        <v>279</v>
      </c>
    </row>
    <row r="82" spans="14:15" x14ac:dyDescent="0.25">
      <c r="N82" s="1">
        <v>42815</v>
      </c>
      <c r="O82">
        <v>280</v>
      </c>
    </row>
    <row r="83" spans="14:15" x14ac:dyDescent="0.25">
      <c r="N83" s="1">
        <v>42816</v>
      </c>
      <c r="O83">
        <v>281</v>
      </c>
    </row>
    <row r="84" spans="14:15" x14ac:dyDescent="0.25">
      <c r="N84" s="1">
        <v>42817</v>
      </c>
      <c r="O84">
        <v>282</v>
      </c>
    </row>
    <row r="85" spans="14:15" x14ac:dyDescent="0.25">
      <c r="N85" s="1">
        <v>42818</v>
      </c>
      <c r="O85">
        <v>283</v>
      </c>
    </row>
    <row r="86" spans="14:15" x14ac:dyDescent="0.25">
      <c r="N86" s="1">
        <v>42819</v>
      </c>
      <c r="O86">
        <v>284</v>
      </c>
    </row>
    <row r="87" spans="14:15" x14ac:dyDescent="0.25">
      <c r="N87" s="1">
        <v>42820</v>
      </c>
      <c r="O87">
        <v>285</v>
      </c>
    </row>
    <row r="88" spans="14:15" x14ac:dyDescent="0.25">
      <c r="N88" s="1">
        <v>42821</v>
      </c>
      <c r="O88">
        <v>286</v>
      </c>
    </row>
    <row r="89" spans="14:15" x14ac:dyDescent="0.25">
      <c r="N89" s="1">
        <v>42822</v>
      </c>
      <c r="O89">
        <v>287</v>
      </c>
    </row>
    <row r="90" spans="14:15" x14ac:dyDescent="0.25">
      <c r="N90" s="1">
        <v>42823</v>
      </c>
      <c r="O90">
        <v>288</v>
      </c>
    </row>
    <row r="91" spans="14:15" x14ac:dyDescent="0.25">
      <c r="N91" s="1">
        <v>42824</v>
      </c>
      <c r="O91">
        <v>289</v>
      </c>
    </row>
    <row r="92" spans="14:15" x14ac:dyDescent="0.25">
      <c r="N92" s="1">
        <v>42825</v>
      </c>
      <c r="O92">
        <v>290</v>
      </c>
    </row>
    <row r="93" spans="14:15" x14ac:dyDescent="0.25">
      <c r="N93" s="1">
        <v>42826</v>
      </c>
      <c r="O93">
        <v>291</v>
      </c>
    </row>
    <row r="94" spans="14:15" x14ac:dyDescent="0.25">
      <c r="N94" s="1">
        <v>42827</v>
      </c>
      <c r="O94">
        <v>292</v>
      </c>
    </row>
    <row r="95" spans="14:15" x14ac:dyDescent="0.25">
      <c r="N95" s="1">
        <v>42828</v>
      </c>
      <c r="O95">
        <v>293</v>
      </c>
    </row>
    <row r="96" spans="14:15" x14ac:dyDescent="0.25">
      <c r="N96" s="1">
        <v>42829</v>
      </c>
      <c r="O96">
        <v>294</v>
      </c>
    </row>
    <row r="97" spans="14:15" x14ac:dyDescent="0.25">
      <c r="N97" s="1">
        <v>42830</v>
      </c>
      <c r="O97">
        <v>295</v>
      </c>
    </row>
    <row r="98" spans="14:15" x14ac:dyDescent="0.25">
      <c r="N98" s="1">
        <v>42831</v>
      </c>
      <c r="O98">
        <v>296</v>
      </c>
    </row>
    <row r="99" spans="14:15" x14ac:dyDescent="0.25">
      <c r="N99" s="1">
        <v>42832</v>
      </c>
      <c r="O99">
        <v>297</v>
      </c>
    </row>
    <row r="100" spans="14:15" x14ac:dyDescent="0.25">
      <c r="N100" s="1">
        <v>42833</v>
      </c>
      <c r="O100">
        <v>298</v>
      </c>
    </row>
    <row r="101" spans="14:15" x14ac:dyDescent="0.25">
      <c r="N101" s="1">
        <v>42834</v>
      </c>
      <c r="O101">
        <v>299</v>
      </c>
    </row>
    <row r="102" spans="14:15" x14ac:dyDescent="0.25">
      <c r="N102" s="1">
        <v>42835</v>
      </c>
      <c r="O102">
        <v>300</v>
      </c>
    </row>
    <row r="103" spans="14:15" x14ac:dyDescent="0.25">
      <c r="N103" s="1">
        <v>42836</v>
      </c>
      <c r="O103">
        <v>301</v>
      </c>
    </row>
    <row r="104" spans="14:15" x14ac:dyDescent="0.25">
      <c r="N104" s="1">
        <v>42837</v>
      </c>
      <c r="O104">
        <v>302</v>
      </c>
    </row>
    <row r="105" spans="14:15" x14ac:dyDescent="0.25">
      <c r="N105" s="1">
        <v>42838</v>
      </c>
      <c r="O105">
        <v>303</v>
      </c>
    </row>
    <row r="106" spans="14:15" x14ac:dyDescent="0.25">
      <c r="N106" s="1">
        <v>42839</v>
      </c>
      <c r="O106">
        <v>304</v>
      </c>
    </row>
    <row r="107" spans="14:15" x14ac:dyDescent="0.25">
      <c r="N107" s="1">
        <v>42840</v>
      </c>
      <c r="O107">
        <v>305</v>
      </c>
    </row>
    <row r="108" spans="14:15" x14ac:dyDescent="0.25">
      <c r="N108" s="1">
        <v>42841</v>
      </c>
      <c r="O108">
        <v>306</v>
      </c>
    </row>
    <row r="109" spans="14:15" x14ac:dyDescent="0.25">
      <c r="N109" s="1">
        <v>42842</v>
      </c>
      <c r="O109">
        <v>307</v>
      </c>
    </row>
    <row r="110" spans="14:15" x14ac:dyDescent="0.25">
      <c r="N110" s="1">
        <v>42843</v>
      </c>
      <c r="O110">
        <v>308</v>
      </c>
    </row>
    <row r="111" spans="14:15" x14ac:dyDescent="0.25">
      <c r="N111" s="1">
        <v>42844</v>
      </c>
      <c r="O111">
        <v>309</v>
      </c>
    </row>
    <row r="112" spans="14:15" x14ac:dyDescent="0.25">
      <c r="N112" s="1">
        <v>42845</v>
      </c>
      <c r="O112">
        <v>310</v>
      </c>
    </row>
    <row r="113" spans="14:15" x14ac:dyDescent="0.25">
      <c r="N113" s="1">
        <v>42846</v>
      </c>
      <c r="O113">
        <v>311</v>
      </c>
    </row>
    <row r="114" spans="14:15" x14ac:dyDescent="0.25">
      <c r="N114" s="1">
        <v>42847</v>
      </c>
      <c r="O114">
        <v>312</v>
      </c>
    </row>
    <row r="115" spans="14:15" x14ac:dyDescent="0.25">
      <c r="N115" s="1">
        <v>42848</v>
      </c>
      <c r="O115">
        <v>313</v>
      </c>
    </row>
    <row r="116" spans="14:15" x14ac:dyDescent="0.25">
      <c r="N116" s="1">
        <v>42849</v>
      </c>
      <c r="O116">
        <v>314</v>
      </c>
    </row>
    <row r="117" spans="14:15" x14ac:dyDescent="0.25">
      <c r="N117" s="1">
        <v>42850</v>
      </c>
      <c r="O117">
        <v>315</v>
      </c>
    </row>
    <row r="118" spans="14:15" x14ac:dyDescent="0.25">
      <c r="N118" s="1">
        <v>42851</v>
      </c>
      <c r="O118">
        <v>316</v>
      </c>
    </row>
    <row r="119" spans="14:15" x14ac:dyDescent="0.25">
      <c r="N119" s="1">
        <v>42852</v>
      </c>
      <c r="O119">
        <v>317</v>
      </c>
    </row>
    <row r="120" spans="14:15" x14ac:dyDescent="0.25">
      <c r="N120" s="1">
        <v>42853</v>
      </c>
      <c r="O120">
        <v>318</v>
      </c>
    </row>
    <row r="121" spans="14:15" x14ac:dyDescent="0.25">
      <c r="N121" s="1">
        <v>42854</v>
      </c>
      <c r="O121">
        <v>319</v>
      </c>
    </row>
    <row r="122" spans="14:15" x14ac:dyDescent="0.25">
      <c r="N122" s="1">
        <v>42855</v>
      </c>
      <c r="O122">
        <v>320</v>
      </c>
    </row>
    <row r="123" spans="14:15" x14ac:dyDescent="0.25">
      <c r="N123" s="1">
        <v>42856</v>
      </c>
      <c r="O123">
        <v>321</v>
      </c>
    </row>
    <row r="124" spans="14:15" x14ac:dyDescent="0.25">
      <c r="N124" s="1">
        <v>42857</v>
      </c>
      <c r="O124">
        <v>322</v>
      </c>
    </row>
    <row r="125" spans="14:15" x14ac:dyDescent="0.25">
      <c r="N125" s="1">
        <v>42858</v>
      </c>
      <c r="O125">
        <v>323</v>
      </c>
    </row>
    <row r="126" spans="14:15" x14ac:dyDescent="0.25">
      <c r="N126" s="1">
        <v>42859</v>
      </c>
      <c r="O126">
        <v>324</v>
      </c>
    </row>
    <row r="127" spans="14:15" x14ac:dyDescent="0.25">
      <c r="N127" s="1">
        <v>42860</v>
      </c>
      <c r="O127">
        <v>325</v>
      </c>
    </row>
    <row r="128" spans="14:15" x14ac:dyDescent="0.25">
      <c r="N128" s="1">
        <v>42861</v>
      </c>
      <c r="O128">
        <v>326</v>
      </c>
    </row>
    <row r="129" spans="14:15" x14ac:dyDescent="0.25">
      <c r="N129" s="1">
        <v>42862</v>
      </c>
      <c r="O129">
        <v>327</v>
      </c>
    </row>
    <row r="130" spans="14:15" x14ac:dyDescent="0.25">
      <c r="N130" s="1">
        <v>42863</v>
      </c>
      <c r="O130">
        <v>328</v>
      </c>
    </row>
    <row r="131" spans="14:15" x14ac:dyDescent="0.25">
      <c r="N131" s="1">
        <v>42864</v>
      </c>
      <c r="O131">
        <v>329</v>
      </c>
    </row>
    <row r="132" spans="14:15" x14ac:dyDescent="0.25">
      <c r="N132" s="1">
        <v>42865</v>
      </c>
      <c r="O132">
        <v>330</v>
      </c>
    </row>
    <row r="133" spans="14:15" x14ac:dyDescent="0.25">
      <c r="N133" s="1">
        <v>42866</v>
      </c>
      <c r="O133">
        <v>331</v>
      </c>
    </row>
    <row r="134" spans="14:15" x14ac:dyDescent="0.25">
      <c r="N134" s="1">
        <v>42867</v>
      </c>
      <c r="O134">
        <v>332</v>
      </c>
    </row>
    <row r="135" spans="14:15" x14ac:dyDescent="0.25">
      <c r="N135" s="1">
        <v>42868</v>
      </c>
      <c r="O135">
        <v>333</v>
      </c>
    </row>
    <row r="136" spans="14:15" x14ac:dyDescent="0.25">
      <c r="N136" s="1">
        <v>42869</v>
      </c>
      <c r="O136">
        <v>334</v>
      </c>
    </row>
    <row r="137" spans="14:15" x14ac:dyDescent="0.25">
      <c r="N137" s="1">
        <v>42870</v>
      </c>
      <c r="O137">
        <v>335</v>
      </c>
    </row>
    <row r="138" spans="14:15" x14ac:dyDescent="0.25">
      <c r="N138" s="1">
        <v>42871</v>
      </c>
      <c r="O138">
        <v>336</v>
      </c>
    </row>
    <row r="139" spans="14:15" x14ac:dyDescent="0.25">
      <c r="N139" s="1">
        <v>42872</v>
      </c>
      <c r="O139">
        <v>337</v>
      </c>
    </row>
    <row r="140" spans="14:15" x14ac:dyDescent="0.25">
      <c r="N140" s="1">
        <v>42873</v>
      </c>
      <c r="O140">
        <v>338</v>
      </c>
    </row>
    <row r="141" spans="14:15" x14ac:dyDescent="0.25">
      <c r="N141" s="1">
        <v>42874</v>
      </c>
      <c r="O141">
        <v>339</v>
      </c>
    </row>
    <row r="142" spans="14:15" x14ac:dyDescent="0.25">
      <c r="N142" s="1">
        <v>42875</v>
      </c>
      <c r="O142">
        <v>340</v>
      </c>
    </row>
    <row r="143" spans="14:15" x14ac:dyDescent="0.25">
      <c r="N143" s="1">
        <v>42876</v>
      </c>
      <c r="O143">
        <v>341</v>
      </c>
    </row>
    <row r="144" spans="14:15" x14ac:dyDescent="0.25">
      <c r="N144" s="1">
        <v>42877</v>
      </c>
      <c r="O144">
        <v>342</v>
      </c>
    </row>
    <row r="145" spans="14:15" x14ac:dyDescent="0.25">
      <c r="N145" s="1">
        <v>42878</v>
      </c>
      <c r="O145">
        <v>343</v>
      </c>
    </row>
    <row r="146" spans="14:15" x14ac:dyDescent="0.25">
      <c r="N146" s="1">
        <v>42879</v>
      </c>
      <c r="O146">
        <v>344</v>
      </c>
    </row>
    <row r="147" spans="14:15" x14ac:dyDescent="0.25">
      <c r="N147" s="1">
        <v>42880</v>
      </c>
      <c r="O147">
        <v>345</v>
      </c>
    </row>
    <row r="148" spans="14:15" x14ac:dyDescent="0.25">
      <c r="N148" s="1">
        <v>42881</v>
      </c>
      <c r="O148">
        <v>346</v>
      </c>
    </row>
    <row r="149" spans="14:15" x14ac:dyDescent="0.25">
      <c r="N149" s="1">
        <v>42882</v>
      </c>
      <c r="O149">
        <v>347</v>
      </c>
    </row>
    <row r="150" spans="14:15" x14ac:dyDescent="0.25">
      <c r="N150" s="1">
        <v>42883</v>
      </c>
      <c r="O150">
        <v>348</v>
      </c>
    </row>
    <row r="151" spans="14:15" x14ac:dyDescent="0.25">
      <c r="N151" s="1">
        <v>42884</v>
      </c>
      <c r="O151">
        <v>349</v>
      </c>
    </row>
    <row r="152" spans="14:15" x14ac:dyDescent="0.25">
      <c r="N152" s="1">
        <v>42885</v>
      </c>
      <c r="O152">
        <v>350</v>
      </c>
    </row>
    <row r="153" spans="14:15" x14ac:dyDescent="0.25">
      <c r="N153" s="1">
        <v>42886</v>
      </c>
      <c r="O153">
        <v>351</v>
      </c>
    </row>
    <row r="154" spans="14:15" x14ac:dyDescent="0.25">
      <c r="N154" s="1">
        <v>42887</v>
      </c>
      <c r="O154">
        <v>352</v>
      </c>
    </row>
    <row r="155" spans="14:15" x14ac:dyDescent="0.25">
      <c r="N155" s="1">
        <v>42888</v>
      </c>
      <c r="O155">
        <v>353</v>
      </c>
    </row>
    <row r="156" spans="14:15" x14ac:dyDescent="0.25">
      <c r="N156" s="1">
        <v>42889</v>
      </c>
      <c r="O156">
        <v>354</v>
      </c>
    </row>
    <row r="157" spans="14:15" x14ac:dyDescent="0.25">
      <c r="N157" s="1">
        <v>42890</v>
      </c>
      <c r="O157">
        <v>355</v>
      </c>
    </row>
    <row r="158" spans="14:15" x14ac:dyDescent="0.25">
      <c r="N158" s="1">
        <v>42891</v>
      </c>
      <c r="O158">
        <v>356</v>
      </c>
    </row>
    <row r="159" spans="14:15" x14ac:dyDescent="0.25">
      <c r="N159" s="1">
        <v>42892</v>
      </c>
      <c r="O159">
        <v>357</v>
      </c>
    </row>
    <row r="160" spans="14:15" x14ac:dyDescent="0.25">
      <c r="N160" s="1">
        <v>42893</v>
      </c>
      <c r="O160">
        <v>358</v>
      </c>
    </row>
    <row r="161" spans="14:15" x14ac:dyDescent="0.25">
      <c r="N161" s="1">
        <v>42894</v>
      </c>
      <c r="O161">
        <v>359</v>
      </c>
    </row>
    <row r="162" spans="14:15" x14ac:dyDescent="0.25">
      <c r="N162" s="1">
        <v>42895</v>
      </c>
      <c r="O162">
        <v>360</v>
      </c>
    </row>
    <row r="163" spans="14:15" x14ac:dyDescent="0.25">
      <c r="N163" s="1">
        <v>42896</v>
      </c>
      <c r="O163">
        <v>361</v>
      </c>
    </row>
    <row r="164" spans="14:15" x14ac:dyDescent="0.25">
      <c r="N164" s="1">
        <v>42897</v>
      </c>
      <c r="O164">
        <v>362</v>
      </c>
    </row>
    <row r="165" spans="14:15" x14ac:dyDescent="0.25">
      <c r="N165" s="1">
        <v>42898</v>
      </c>
      <c r="O165">
        <v>363</v>
      </c>
    </row>
    <row r="166" spans="14:15" x14ac:dyDescent="0.25">
      <c r="N166" s="1">
        <v>42899</v>
      </c>
      <c r="O166">
        <v>364</v>
      </c>
    </row>
    <row r="167" spans="14:15" x14ac:dyDescent="0.25">
      <c r="N167" s="1">
        <v>42900</v>
      </c>
      <c r="O167">
        <v>365</v>
      </c>
    </row>
    <row r="168" spans="14:15" x14ac:dyDescent="0.25">
      <c r="N168" s="1">
        <v>42901</v>
      </c>
      <c r="O168">
        <v>366</v>
      </c>
    </row>
    <row r="169" spans="14:15" x14ac:dyDescent="0.25">
      <c r="N169" s="1">
        <v>42902</v>
      </c>
      <c r="O169">
        <v>367</v>
      </c>
    </row>
    <row r="170" spans="14:15" x14ac:dyDescent="0.25">
      <c r="N170" s="1">
        <v>42903</v>
      </c>
      <c r="O170">
        <v>368</v>
      </c>
    </row>
    <row r="171" spans="14:15" x14ac:dyDescent="0.25">
      <c r="N171" s="1">
        <v>42904</v>
      </c>
      <c r="O171">
        <v>369</v>
      </c>
    </row>
    <row r="172" spans="14:15" x14ac:dyDescent="0.25">
      <c r="N172" s="1">
        <v>42905</v>
      </c>
      <c r="O172">
        <v>370</v>
      </c>
    </row>
    <row r="173" spans="14:15" x14ac:dyDescent="0.25">
      <c r="N173" s="1">
        <v>42906</v>
      </c>
      <c r="O173">
        <v>371</v>
      </c>
    </row>
    <row r="174" spans="14:15" x14ac:dyDescent="0.25">
      <c r="N174" s="1">
        <v>42907</v>
      </c>
      <c r="O174">
        <v>372</v>
      </c>
    </row>
    <row r="175" spans="14:15" x14ac:dyDescent="0.25">
      <c r="N175" s="1">
        <v>42908</v>
      </c>
      <c r="O175">
        <v>373</v>
      </c>
    </row>
    <row r="176" spans="14:15" x14ac:dyDescent="0.25">
      <c r="N176" s="1">
        <v>42909</v>
      </c>
      <c r="O176">
        <v>374</v>
      </c>
    </row>
    <row r="177" spans="14:15" x14ac:dyDescent="0.25">
      <c r="N177" s="1">
        <v>42910</v>
      </c>
      <c r="O177">
        <v>375</v>
      </c>
    </row>
    <row r="178" spans="14:15" x14ac:dyDescent="0.25">
      <c r="N178" s="1">
        <v>42911</v>
      </c>
      <c r="O178">
        <v>376</v>
      </c>
    </row>
    <row r="179" spans="14:15" x14ac:dyDescent="0.25">
      <c r="N179" s="1">
        <v>42912</v>
      </c>
      <c r="O179">
        <v>377</v>
      </c>
    </row>
    <row r="180" spans="14:15" x14ac:dyDescent="0.25">
      <c r="N180" s="1">
        <v>42913</v>
      </c>
      <c r="O180">
        <v>378</v>
      </c>
    </row>
    <row r="181" spans="14:15" x14ac:dyDescent="0.25">
      <c r="N181" s="1">
        <v>42914</v>
      </c>
      <c r="O181">
        <v>379</v>
      </c>
    </row>
    <row r="182" spans="14:15" x14ac:dyDescent="0.25">
      <c r="N182" s="1">
        <v>42915</v>
      </c>
      <c r="O182">
        <v>380</v>
      </c>
    </row>
    <row r="183" spans="14:15" x14ac:dyDescent="0.25">
      <c r="N183" s="1">
        <v>42916</v>
      </c>
      <c r="O183">
        <v>381</v>
      </c>
    </row>
    <row r="184" spans="14:15" x14ac:dyDescent="0.25">
      <c r="N184" s="1">
        <v>42917</v>
      </c>
      <c r="O184">
        <v>382</v>
      </c>
    </row>
    <row r="185" spans="14:15" x14ac:dyDescent="0.25">
      <c r="N185" s="1">
        <v>42918</v>
      </c>
      <c r="O185">
        <v>383</v>
      </c>
    </row>
    <row r="186" spans="14:15" x14ac:dyDescent="0.25">
      <c r="N186" s="1">
        <v>42919</v>
      </c>
      <c r="O186">
        <v>384</v>
      </c>
    </row>
    <row r="187" spans="14:15" x14ac:dyDescent="0.25">
      <c r="N187" s="1">
        <v>42920</v>
      </c>
      <c r="O187">
        <v>385</v>
      </c>
    </row>
    <row r="188" spans="14:15" x14ac:dyDescent="0.25">
      <c r="N188" s="1">
        <v>42921</v>
      </c>
      <c r="O188">
        <v>386</v>
      </c>
    </row>
    <row r="189" spans="14:15" x14ac:dyDescent="0.25">
      <c r="N189" s="1">
        <v>42922</v>
      </c>
      <c r="O189">
        <v>387</v>
      </c>
    </row>
    <row r="190" spans="14:15" x14ac:dyDescent="0.25">
      <c r="N190" s="1">
        <v>42923</v>
      </c>
      <c r="O190">
        <v>388</v>
      </c>
    </row>
    <row r="191" spans="14:15" x14ac:dyDescent="0.25">
      <c r="N191" s="1">
        <v>42924</v>
      </c>
      <c r="O191">
        <v>389</v>
      </c>
    </row>
    <row r="192" spans="14:15" x14ac:dyDescent="0.25">
      <c r="N192" s="1">
        <v>42925</v>
      </c>
      <c r="O192">
        <v>390</v>
      </c>
    </row>
    <row r="193" spans="14:15" x14ac:dyDescent="0.25">
      <c r="N193" s="1">
        <v>42926</v>
      </c>
      <c r="O193">
        <v>391</v>
      </c>
    </row>
    <row r="194" spans="14:15" x14ac:dyDescent="0.25">
      <c r="N194" s="1">
        <v>42927</v>
      </c>
      <c r="O194">
        <v>392</v>
      </c>
    </row>
    <row r="195" spans="14:15" x14ac:dyDescent="0.25">
      <c r="N195" s="1">
        <v>42928</v>
      </c>
      <c r="O195">
        <v>393</v>
      </c>
    </row>
    <row r="196" spans="14:15" x14ac:dyDescent="0.25">
      <c r="N196" s="1">
        <v>42929</v>
      </c>
      <c r="O196">
        <v>394</v>
      </c>
    </row>
    <row r="197" spans="14:15" x14ac:dyDescent="0.25">
      <c r="N197" s="1">
        <v>42930</v>
      </c>
      <c r="O197">
        <v>395</v>
      </c>
    </row>
    <row r="198" spans="14:15" x14ac:dyDescent="0.25">
      <c r="N198" s="1">
        <v>42931</v>
      </c>
      <c r="O198">
        <v>396</v>
      </c>
    </row>
    <row r="199" spans="14:15" x14ac:dyDescent="0.25">
      <c r="N199" s="1">
        <v>42932</v>
      </c>
      <c r="O199">
        <v>397</v>
      </c>
    </row>
    <row r="200" spans="14:15" x14ac:dyDescent="0.25">
      <c r="N200" s="1">
        <v>42933</v>
      </c>
      <c r="O200">
        <v>398</v>
      </c>
    </row>
    <row r="201" spans="14:15" x14ac:dyDescent="0.25">
      <c r="N201" s="1">
        <v>42934</v>
      </c>
      <c r="O201">
        <v>399</v>
      </c>
    </row>
    <row r="202" spans="14:15" x14ac:dyDescent="0.25">
      <c r="N202" s="1">
        <v>42935</v>
      </c>
      <c r="O202">
        <v>400</v>
      </c>
    </row>
    <row r="203" spans="14:15" x14ac:dyDescent="0.25">
      <c r="N203" s="1">
        <v>42936</v>
      </c>
      <c r="O203">
        <v>401</v>
      </c>
    </row>
    <row r="204" spans="14:15" x14ac:dyDescent="0.25">
      <c r="N204" s="1">
        <v>42937</v>
      </c>
      <c r="O204">
        <v>402</v>
      </c>
    </row>
    <row r="205" spans="14:15" x14ac:dyDescent="0.25">
      <c r="N205" s="1">
        <v>42938</v>
      </c>
      <c r="O205">
        <v>403</v>
      </c>
    </row>
    <row r="206" spans="14:15" x14ac:dyDescent="0.25">
      <c r="N206" s="1">
        <v>42939</v>
      </c>
      <c r="O206">
        <v>404</v>
      </c>
    </row>
    <row r="207" spans="14:15" x14ac:dyDescent="0.25">
      <c r="N207" s="1">
        <v>42940</v>
      </c>
      <c r="O207">
        <v>405</v>
      </c>
    </row>
    <row r="208" spans="14:15" x14ac:dyDescent="0.25">
      <c r="N208" s="1">
        <v>42941</v>
      </c>
      <c r="O208">
        <v>406</v>
      </c>
    </row>
    <row r="209" spans="14:15" x14ac:dyDescent="0.25">
      <c r="N209" s="1">
        <v>42942</v>
      </c>
      <c r="O209">
        <v>407</v>
      </c>
    </row>
    <row r="210" spans="14:15" x14ac:dyDescent="0.25">
      <c r="N210" s="1">
        <v>42943</v>
      </c>
      <c r="O210">
        <v>408</v>
      </c>
    </row>
    <row r="211" spans="14:15" x14ac:dyDescent="0.25">
      <c r="N211" s="1">
        <v>42944</v>
      </c>
      <c r="O211">
        <v>409</v>
      </c>
    </row>
    <row r="212" spans="14:15" x14ac:dyDescent="0.25">
      <c r="N212" s="1">
        <v>42945</v>
      </c>
      <c r="O212">
        <v>410</v>
      </c>
    </row>
    <row r="213" spans="14:15" x14ac:dyDescent="0.25">
      <c r="N213" s="1">
        <v>42946</v>
      </c>
      <c r="O213">
        <v>411</v>
      </c>
    </row>
    <row r="214" spans="14:15" x14ac:dyDescent="0.25">
      <c r="N214" s="1">
        <v>42947</v>
      </c>
      <c r="O214">
        <v>412</v>
      </c>
    </row>
    <row r="215" spans="14:15" x14ac:dyDescent="0.25">
      <c r="N215" s="1">
        <v>42948</v>
      </c>
      <c r="O215">
        <v>413</v>
      </c>
    </row>
    <row r="216" spans="14:15" x14ac:dyDescent="0.25">
      <c r="N216" s="1">
        <v>42949</v>
      </c>
      <c r="O216">
        <v>414</v>
      </c>
    </row>
    <row r="217" spans="14:15" x14ac:dyDescent="0.25">
      <c r="N217" s="1">
        <v>42950</v>
      </c>
      <c r="O217">
        <v>415</v>
      </c>
    </row>
    <row r="218" spans="14:15" x14ac:dyDescent="0.25">
      <c r="N218" s="1">
        <v>42951</v>
      </c>
      <c r="O218">
        <v>416</v>
      </c>
    </row>
    <row r="219" spans="14:15" x14ac:dyDescent="0.25">
      <c r="N219" s="1">
        <v>42952</v>
      </c>
      <c r="O219">
        <v>417</v>
      </c>
    </row>
    <row r="220" spans="14:15" x14ac:dyDescent="0.25">
      <c r="N220" s="1">
        <v>42953</v>
      </c>
      <c r="O220">
        <v>418</v>
      </c>
    </row>
    <row r="221" spans="14:15" x14ac:dyDescent="0.25">
      <c r="N221" s="1">
        <v>42954</v>
      </c>
      <c r="O221">
        <v>419</v>
      </c>
    </row>
    <row r="222" spans="14:15" x14ac:dyDescent="0.25">
      <c r="N222" s="1">
        <v>42955</v>
      </c>
      <c r="O222">
        <v>420</v>
      </c>
    </row>
    <row r="223" spans="14:15" x14ac:dyDescent="0.25">
      <c r="N223" s="1">
        <v>42956</v>
      </c>
      <c r="O223">
        <v>421</v>
      </c>
    </row>
    <row r="224" spans="14:15" x14ac:dyDescent="0.25">
      <c r="N224" s="1">
        <v>42957</v>
      </c>
      <c r="O224">
        <v>422</v>
      </c>
    </row>
    <row r="225" spans="14:15" x14ac:dyDescent="0.25">
      <c r="N225" s="1">
        <v>42958</v>
      </c>
      <c r="O225">
        <v>423</v>
      </c>
    </row>
    <row r="226" spans="14:15" x14ac:dyDescent="0.25">
      <c r="N226" s="1">
        <v>42959</v>
      </c>
      <c r="O226">
        <v>424</v>
      </c>
    </row>
    <row r="227" spans="14:15" x14ac:dyDescent="0.25">
      <c r="N227" s="1">
        <v>42960</v>
      </c>
      <c r="O227">
        <v>425</v>
      </c>
    </row>
    <row r="228" spans="14:15" x14ac:dyDescent="0.25">
      <c r="N228" s="1">
        <v>42961</v>
      </c>
      <c r="O228">
        <v>426</v>
      </c>
    </row>
    <row r="229" spans="14:15" x14ac:dyDescent="0.25">
      <c r="N229" s="1">
        <v>42962</v>
      </c>
      <c r="O229">
        <v>427</v>
      </c>
    </row>
    <row r="230" spans="14:15" x14ac:dyDescent="0.25">
      <c r="N230" s="1">
        <v>42963</v>
      </c>
      <c r="O230">
        <v>428</v>
      </c>
    </row>
    <row r="231" spans="14:15" x14ac:dyDescent="0.25">
      <c r="N231" s="1">
        <v>42964</v>
      </c>
      <c r="O231">
        <v>429</v>
      </c>
    </row>
    <row r="232" spans="14:15" x14ac:dyDescent="0.25">
      <c r="N232" s="1">
        <v>42965</v>
      </c>
      <c r="O232">
        <v>430</v>
      </c>
    </row>
    <row r="233" spans="14:15" x14ac:dyDescent="0.25">
      <c r="N233" s="1">
        <v>42966</v>
      </c>
      <c r="O233">
        <v>431</v>
      </c>
    </row>
    <row r="234" spans="14:15" x14ac:dyDescent="0.25">
      <c r="N234" s="1">
        <v>42967</v>
      </c>
      <c r="O234">
        <v>432</v>
      </c>
    </row>
    <row r="235" spans="14:15" x14ac:dyDescent="0.25">
      <c r="N235" s="1">
        <v>42968</v>
      </c>
      <c r="O235">
        <v>433</v>
      </c>
    </row>
    <row r="236" spans="14:15" x14ac:dyDescent="0.25">
      <c r="N236" s="1">
        <v>42969</v>
      </c>
      <c r="O236">
        <v>434</v>
      </c>
    </row>
    <row r="237" spans="14:15" x14ac:dyDescent="0.25">
      <c r="N237" s="1">
        <v>42970</v>
      </c>
      <c r="O237">
        <v>435</v>
      </c>
    </row>
    <row r="238" spans="14:15" x14ac:dyDescent="0.25">
      <c r="N238" s="1">
        <v>42971</v>
      </c>
      <c r="O238">
        <v>436</v>
      </c>
    </row>
    <row r="239" spans="14:15" x14ac:dyDescent="0.25">
      <c r="N239" s="1">
        <v>42972</v>
      </c>
      <c r="O239">
        <v>437</v>
      </c>
    </row>
    <row r="240" spans="14:15" x14ac:dyDescent="0.25">
      <c r="N240" s="1">
        <v>42973</v>
      </c>
      <c r="O240">
        <v>438</v>
      </c>
    </row>
    <row r="241" spans="14:15" x14ac:dyDescent="0.25">
      <c r="N241" s="1">
        <v>42974</v>
      </c>
      <c r="O241">
        <v>439</v>
      </c>
    </row>
    <row r="242" spans="14:15" x14ac:dyDescent="0.25">
      <c r="N242" s="1">
        <v>42975</v>
      </c>
      <c r="O242">
        <v>440</v>
      </c>
    </row>
    <row r="243" spans="14:15" x14ac:dyDescent="0.25">
      <c r="N243" s="1">
        <v>42976</v>
      </c>
      <c r="O243">
        <v>441</v>
      </c>
    </row>
    <row r="244" spans="14:15" x14ac:dyDescent="0.25">
      <c r="N244" s="1">
        <v>42977</v>
      </c>
      <c r="O244">
        <v>442</v>
      </c>
    </row>
    <row r="245" spans="14:15" x14ac:dyDescent="0.25">
      <c r="N245" s="1">
        <v>42978</v>
      </c>
      <c r="O245">
        <v>443</v>
      </c>
    </row>
    <row r="246" spans="14:15" x14ac:dyDescent="0.25">
      <c r="N246" s="1">
        <v>42979</v>
      </c>
      <c r="O246">
        <v>444</v>
      </c>
    </row>
    <row r="247" spans="14:15" x14ac:dyDescent="0.25">
      <c r="N247" s="1">
        <v>42980</v>
      </c>
      <c r="O247">
        <v>445</v>
      </c>
    </row>
    <row r="248" spans="14:15" x14ac:dyDescent="0.25">
      <c r="N248" s="1">
        <v>42981</v>
      </c>
      <c r="O248">
        <v>446</v>
      </c>
    </row>
    <row r="249" spans="14:15" x14ac:dyDescent="0.25">
      <c r="N249" s="1">
        <v>42982</v>
      </c>
      <c r="O249">
        <v>447</v>
      </c>
    </row>
    <row r="250" spans="14:15" x14ac:dyDescent="0.25">
      <c r="N250" s="1">
        <v>42983</v>
      </c>
      <c r="O250">
        <v>448</v>
      </c>
    </row>
    <row r="251" spans="14:15" x14ac:dyDescent="0.25">
      <c r="N251" s="1">
        <v>42984</v>
      </c>
      <c r="O251">
        <v>449</v>
      </c>
    </row>
    <row r="252" spans="14:15" x14ac:dyDescent="0.25">
      <c r="N252" s="1">
        <v>42985</v>
      </c>
      <c r="O252">
        <v>450</v>
      </c>
    </row>
    <row r="253" spans="14:15" x14ac:dyDescent="0.25">
      <c r="N253" s="1">
        <v>42986</v>
      </c>
      <c r="O253">
        <v>451</v>
      </c>
    </row>
    <row r="254" spans="14:15" x14ac:dyDescent="0.25">
      <c r="N254" s="1">
        <v>42987</v>
      </c>
      <c r="O254">
        <v>452</v>
      </c>
    </row>
    <row r="255" spans="14:15" x14ac:dyDescent="0.25">
      <c r="N255" s="1">
        <v>42988</v>
      </c>
      <c r="O255">
        <v>453</v>
      </c>
    </row>
    <row r="256" spans="14:15" x14ac:dyDescent="0.25">
      <c r="N256" s="1">
        <v>42989</v>
      </c>
      <c r="O256">
        <v>454</v>
      </c>
    </row>
    <row r="257" spans="14:15" x14ac:dyDescent="0.25">
      <c r="N257" s="1">
        <v>42990</v>
      </c>
      <c r="O257">
        <v>455</v>
      </c>
    </row>
    <row r="258" spans="14:15" x14ac:dyDescent="0.25">
      <c r="N258" s="1">
        <v>42991</v>
      </c>
      <c r="O258">
        <v>456</v>
      </c>
    </row>
    <row r="259" spans="14:15" x14ac:dyDescent="0.25">
      <c r="N259" s="1">
        <v>42992</v>
      </c>
      <c r="O259">
        <v>457</v>
      </c>
    </row>
    <row r="260" spans="14:15" x14ac:dyDescent="0.25">
      <c r="N260" s="1">
        <v>42993</v>
      </c>
      <c r="O260">
        <v>458</v>
      </c>
    </row>
    <row r="261" spans="14:15" x14ac:dyDescent="0.25">
      <c r="N261" s="1">
        <v>42994</v>
      </c>
      <c r="O261">
        <v>459</v>
      </c>
    </row>
    <row r="262" spans="14:15" x14ac:dyDescent="0.25">
      <c r="N262" s="1">
        <v>42995</v>
      </c>
      <c r="O262">
        <v>460</v>
      </c>
    </row>
    <row r="263" spans="14:15" x14ac:dyDescent="0.25">
      <c r="N263" s="1">
        <v>42996</v>
      </c>
      <c r="O263">
        <v>461</v>
      </c>
    </row>
    <row r="264" spans="14:15" x14ac:dyDescent="0.25">
      <c r="N264" s="1">
        <v>42997</v>
      </c>
      <c r="O264">
        <v>462</v>
      </c>
    </row>
    <row r="265" spans="14:15" x14ac:dyDescent="0.25">
      <c r="N265" s="1">
        <v>42998</v>
      </c>
      <c r="O265">
        <v>463</v>
      </c>
    </row>
    <row r="266" spans="14:15" x14ac:dyDescent="0.25">
      <c r="N266" s="1">
        <v>42999</v>
      </c>
      <c r="O266">
        <v>464</v>
      </c>
    </row>
    <row r="267" spans="14:15" x14ac:dyDescent="0.25">
      <c r="N267" s="1">
        <v>43000</v>
      </c>
      <c r="O267">
        <v>465</v>
      </c>
    </row>
    <row r="268" spans="14:15" x14ac:dyDescent="0.25">
      <c r="N268" s="1">
        <v>43001</v>
      </c>
      <c r="O268">
        <v>466</v>
      </c>
    </row>
    <row r="269" spans="14:15" x14ac:dyDescent="0.25">
      <c r="N269" s="1">
        <v>43002</v>
      </c>
      <c r="O269">
        <v>467</v>
      </c>
    </row>
    <row r="270" spans="14:15" x14ac:dyDescent="0.25">
      <c r="N270" s="1">
        <v>43003</v>
      </c>
      <c r="O270">
        <v>468</v>
      </c>
    </row>
    <row r="271" spans="14:15" x14ac:dyDescent="0.25">
      <c r="N271" s="1">
        <v>43004</v>
      </c>
      <c r="O271">
        <v>469</v>
      </c>
    </row>
    <row r="272" spans="14:15" x14ac:dyDescent="0.25">
      <c r="N272" s="1">
        <v>43005</v>
      </c>
      <c r="O272">
        <v>470</v>
      </c>
    </row>
    <row r="273" spans="14:15" x14ac:dyDescent="0.25">
      <c r="N273" s="1">
        <v>43006</v>
      </c>
      <c r="O273">
        <v>471</v>
      </c>
    </row>
    <row r="274" spans="14:15" x14ac:dyDescent="0.25">
      <c r="N274" s="1">
        <v>43007</v>
      </c>
      <c r="O274">
        <v>472</v>
      </c>
    </row>
    <row r="275" spans="14:15" x14ac:dyDescent="0.25">
      <c r="N275" s="1">
        <v>43008</v>
      </c>
      <c r="O275">
        <v>473</v>
      </c>
    </row>
    <row r="276" spans="14:15" x14ac:dyDescent="0.25">
      <c r="N276" s="1">
        <v>43009</v>
      </c>
      <c r="O276">
        <v>474</v>
      </c>
    </row>
    <row r="277" spans="14:15" x14ac:dyDescent="0.25">
      <c r="N277" s="1">
        <v>43010</v>
      </c>
      <c r="O277">
        <v>475</v>
      </c>
    </row>
    <row r="278" spans="14:15" x14ac:dyDescent="0.25">
      <c r="N278" s="1">
        <v>43011</v>
      </c>
      <c r="O278">
        <v>476</v>
      </c>
    </row>
    <row r="279" spans="14:15" x14ac:dyDescent="0.25">
      <c r="N279" s="1">
        <v>43012</v>
      </c>
      <c r="O279">
        <v>477</v>
      </c>
    </row>
    <row r="280" spans="14:15" x14ac:dyDescent="0.25">
      <c r="N280" s="1">
        <v>43013</v>
      </c>
      <c r="O280">
        <v>478</v>
      </c>
    </row>
    <row r="281" spans="14:15" x14ac:dyDescent="0.25">
      <c r="N281" s="1">
        <v>43014</v>
      </c>
      <c r="O281">
        <v>479</v>
      </c>
    </row>
    <row r="282" spans="14:15" x14ac:dyDescent="0.25">
      <c r="N282" s="1">
        <v>43015</v>
      </c>
      <c r="O282">
        <v>480</v>
      </c>
    </row>
    <row r="283" spans="14:15" x14ac:dyDescent="0.25">
      <c r="N283" s="1">
        <v>43016</v>
      </c>
      <c r="O283">
        <v>481</v>
      </c>
    </row>
    <row r="284" spans="14:15" x14ac:dyDescent="0.25">
      <c r="N284" s="1">
        <v>43017</v>
      </c>
      <c r="O284">
        <v>482</v>
      </c>
    </row>
    <row r="285" spans="14:15" x14ac:dyDescent="0.25">
      <c r="N285" s="1">
        <v>43018</v>
      </c>
      <c r="O285">
        <v>483</v>
      </c>
    </row>
    <row r="286" spans="14:15" x14ac:dyDescent="0.25">
      <c r="N286" s="1">
        <v>43019</v>
      </c>
      <c r="O286">
        <v>484</v>
      </c>
    </row>
    <row r="287" spans="14:15" x14ac:dyDescent="0.25">
      <c r="N287" s="1">
        <v>43020</v>
      </c>
      <c r="O287">
        <v>485</v>
      </c>
    </row>
    <row r="288" spans="14:15" x14ac:dyDescent="0.25">
      <c r="N288" s="1">
        <v>43021</v>
      </c>
      <c r="O288">
        <v>486</v>
      </c>
    </row>
    <row r="289" spans="14:15" x14ac:dyDescent="0.25">
      <c r="N289" s="1">
        <v>43022</v>
      </c>
      <c r="O289">
        <v>487</v>
      </c>
    </row>
    <row r="290" spans="14:15" x14ac:dyDescent="0.25">
      <c r="N290" s="1">
        <v>43023</v>
      </c>
      <c r="O290">
        <v>488</v>
      </c>
    </row>
    <row r="291" spans="14:15" x14ac:dyDescent="0.25">
      <c r="N291" s="1">
        <v>43024</v>
      </c>
      <c r="O291">
        <v>489</v>
      </c>
    </row>
    <row r="292" spans="14:15" x14ac:dyDescent="0.25">
      <c r="N292" s="1">
        <v>43025</v>
      </c>
      <c r="O292">
        <v>490</v>
      </c>
    </row>
    <row r="293" spans="14:15" x14ac:dyDescent="0.25">
      <c r="N293" s="1">
        <v>43026</v>
      </c>
      <c r="O293">
        <v>491</v>
      </c>
    </row>
    <row r="294" spans="14:15" x14ac:dyDescent="0.25">
      <c r="N294" s="1">
        <v>43027</v>
      </c>
      <c r="O294">
        <v>492</v>
      </c>
    </row>
    <row r="295" spans="14:15" x14ac:dyDescent="0.25">
      <c r="N295" s="1">
        <v>43028</v>
      </c>
      <c r="O295">
        <v>493</v>
      </c>
    </row>
    <row r="296" spans="14:15" x14ac:dyDescent="0.25">
      <c r="N296" s="1">
        <v>43029</v>
      </c>
      <c r="O296">
        <v>494</v>
      </c>
    </row>
    <row r="297" spans="14:15" x14ac:dyDescent="0.25">
      <c r="N297" s="1">
        <v>43030</v>
      </c>
      <c r="O297">
        <v>495</v>
      </c>
    </row>
    <row r="298" spans="14:15" x14ac:dyDescent="0.25">
      <c r="N298" s="1">
        <v>43031</v>
      </c>
      <c r="O298">
        <v>496</v>
      </c>
    </row>
    <row r="299" spans="14:15" x14ac:dyDescent="0.25">
      <c r="N299" s="1">
        <v>43032</v>
      </c>
      <c r="O299">
        <v>497</v>
      </c>
    </row>
    <row r="300" spans="14:15" x14ac:dyDescent="0.25">
      <c r="N300" s="1">
        <v>43033</v>
      </c>
      <c r="O300">
        <v>498</v>
      </c>
    </row>
    <row r="301" spans="14:15" x14ac:dyDescent="0.25">
      <c r="N301" s="1">
        <v>43034</v>
      </c>
      <c r="O301">
        <v>499</v>
      </c>
    </row>
    <row r="302" spans="14:15" x14ac:dyDescent="0.25">
      <c r="N302" s="1">
        <v>43035</v>
      </c>
      <c r="O302">
        <v>500</v>
      </c>
    </row>
    <row r="303" spans="14:15" x14ac:dyDescent="0.25">
      <c r="N303" s="1">
        <v>43036</v>
      </c>
      <c r="O303">
        <v>501</v>
      </c>
    </row>
    <row r="304" spans="14:15" x14ac:dyDescent="0.25">
      <c r="N304" s="1">
        <v>43037</v>
      </c>
      <c r="O304">
        <v>502</v>
      </c>
    </row>
    <row r="305" spans="14:15" x14ac:dyDescent="0.25">
      <c r="N305" s="1">
        <v>43038</v>
      </c>
      <c r="O305">
        <v>503</v>
      </c>
    </row>
    <row r="306" spans="14:15" x14ac:dyDescent="0.25">
      <c r="N306" s="1">
        <v>43039</v>
      </c>
      <c r="O306">
        <v>504</v>
      </c>
    </row>
    <row r="307" spans="14:15" x14ac:dyDescent="0.25">
      <c r="N307" s="1">
        <v>43040</v>
      </c>
      <c r="O307">
        <v>505</v>
      </c>
    </row>
    <row r="308" spans="14:15" x14ac:dyDescent="0.25">
      <c r="N308" s="1">
        <v>43041</v>
      </c>
      <c r="O308">
        <v>506</v>
      </c>
    </row>
    <row r="309" spans="14:15" x14ac:dyDescent="0.25">
      <c r="N309" s="1">
        <v>43042</v>
      </c>
      <c r="O309">
        <v>507</v>
      </c>
    </row>
    <row r="310" spans="14:15" x14ac:dyDescent="0.25">
      <c r="N310" s="1">
        <v>43043</v>
      </c>
      <c r="O310">
        <v>508</v>
      </c>
    </row>
    <row r="311" spans="14:15" x14ac:dyDescent="0.25">
      <c r="N311" s="1">
        <v>43044</v>
      </c>
      <c r="O311">
        <v>509</v>
      </c>
    </row>
    <row r="312" spans="14:15" x14ac:dyDescent="0.25">
      <c r="N312" s="1">
        <v>43045</v>
      </c>
      <c r="O312">
        <v>510</v>
      </c>
    </row>
    <row r="313" spans="14:15" x14ac:dyDescent="0.25">
      <c r="N313" s="1">
        <v>43046</v>
      </c>
      <c r="O313">
        <v>511</v>
      </c>
    </row>
    <row r="314" spans="14:15" x14ac:dyDescent="0.25">
      <c r="N314" s="1">
        <v>43047</v>
      </c>
      <c r="O314">
        <v>512</v>
      </c>
    </row>
    <row r="315" spans="14:15" x14ac:dyDescent="0.25">
      <c r="N315" s="1">
        <v>43048</v>
      </c>
      <c r="O315">
        <v>513</v>
      </c>
    </row>
    <row r="316" spans="14:15" x14ac:dyDescent="0.25">
      <c r="N316" s="1">
        <v>43049</v>
      </c>
      <c r="O316">
        <v>514</v>
      </c>
    </row>
    <row r="317" spans="14:15" x14ac:dyDescent="0.25">
      <c r="N317" s="1">
        <v>43050</v>
      </c>
      <c r="O317">
        <v>515</v>
      </c>
    </row>
    <row r="318" spans="14:15" x14ac:dyDescent="0.25">
      <c r="N318" s="1">
        <v>43051</v>
      </c>
      <c r="O318">
        <v>516</v>
      </c>
    </row>
    <row r="319" spans="14:15" x14ac:dyDescent="0.25">
      <c r="N319" s="1">
        <v>43052</v>
      </c>
      <c r="O319">
        <v>517</v>
      </c>
    </row>
    <row r="320" spans="14:15" x14ac:dyDescent="0.25">
      <c r="N320" s="1">
        <v>43053</v>
      </c>
      <c r="O320">
        <v>518</v>
      </c>
    </row>
    <row r="321" spans="14:15" x14ac:dyDescent="0.25">
      <c r="N321" s="1">
        <v>43054</v>
      </c>
      <c r="O321">
        <v>519</v>
      </c>
    </row>
    <row r="322" spans="14:15" x14ac:dyDescent="0.25">
      <c r="N322" s="1">
        <v>43055</v>
      </c>
      <c r="O322">
        <v>520</v>
      </c>
    </row>
    <row r="323" spans="14:15" x14ac:dyDescent="0.25">
      <c r="N323" s="1">
        <v>43056</v>
      </c>
      <c r="O323">
        <v>521</v>
      </c>
    </row>
    <row r="324" spans="14:15" x14ac:dyDescent="0.25">
      <c r="N324" s="1">
        <v>43057</v>
      </c>
      <c r="O324">
        <v>522</v>
      </c>
    </row>
    <row r="325" spans="14:15" x14ac:dyDescent="0.25">
      <c r="N325" s="1">
        <v>43058</v>
      </c>
      <c r="O325">
        <v>523</v>
      </c>
    </row>
    <row r="326" spans="14:15" x14ac:dyDescent="0.25">
      <c r="N326" s="1">
        <v>43059</v>
      </c>
      <c r="O326">
        <v>524</v>
      </c>
    </row>
    <row r="327" spans="14:15" x14ac:dyDescent="0.25">
      <c r="N327" s="1">
        <v>43060</v>
      </c>
      <c r="O327">
        <v>525</v>
      </c>
    </row>
    <row r="328" spans="14:15" x14ac:dyDescent="0.25">
      <c r="N328" s="1">
        <v>43061</v>
      </c>
      <c r="O328">
        <v>526</v>
      </c>
    </row>
    <row r="329" spans="14:15" x14ac:dyDescent="0.25">
      <c r="N329" s="1">
        <v>43062</v>
      </c>
      <c r="O329">
        <v>527</v>
      </c>
    </row>
    <row r="330" spans="14:15" x14ac:dyDescent="0.25">
      <c r="N330" s="1">
        <v>43063</v>
      </c>
      <c r="O330">
        <v>528</v>
      </c>
    </row>
    <row r="331" spans="14:15" x14ac:dyDescent="0.25">
      <c r="N331" s="1">
        <v>43064</v>
      </c>
      <c r="O331">
        <v>529</v>
      </c>
    </row>
    <row r="332" spans="14:15" x14ac:dyDescent="0.25">
      <c r="N332" s="1">
        <v>43065</v>
      </c>
      <c r="O332">
        <v>530</v>
      </c>
    </row>
    <row r="333" spans="14:15" x14ac:dyDescent="0.25">
      <c r="N333" s="1">
        <v>43066</v>
      </c>
      <c r="O333">
        <v>531</v>
      </c>
    </row>
    <row r="334" spans="14:15" x14ac:dyDescent="0.25">
      <c r="N334" s="1">
        <v>43067</v>
      </c>
      <c r="O334">
        <v>532</v>
      </c>
    </row>
    <row r="335" spans="14:15" x14ac:dyDescent="0.25">
      <c r="N335" s="1">
        <v>43068</v>
      </c>
      <c r="O335">
        <v>533</v>
      </c>
    </row>
    <row r="336" spans="14:15" x14ac:dyDescent="0.25">
      <c r="N336" s="1">
        <v>43069</v>
      </c>
      <c r="O336">
        <v>534</v>
      </c>
    </row>
    <row r="337" spans="14:15" x14ac:dyDescent="0.25">
      <c r="N337" s="1">
        <v>43070</v>
      </c>
      <c r="O337">
        <v>535</v>
      </c>
    </row>
    <row r="338" spans="14:15" x14ac:dyDescent="0.25">
      <c r="N338" s="1">
        <v>43071</v>
      </c>
      <c r="O338">
        <v>536</v>
      </c>
    </row>
    <row r="339" spans="14:15" x14ac:dyDescent="0.25">
      <c r="N339" s="1">
        <v>43072</v>
      </c>
      <c r="O339">
        <v>537</v>
      </c>
    </row>
    <row r="340" spans="14:15" x14ac:dyDescent="0.25">
      <c r="N340" s="1">
        <v>43073</v>
      </c>
      <c r="O340">
        <v>538</v>
      </c>
    </row>
    <row r="341" spans="14:15" x14ac:dyDescent="0.25">
      <c r="N341" s="1">
        <v>43074</v>
      </c>
      <c r="O341">
        <v>539</v>
      </c>
    </row>
    <row r="342" spans="14:15" x14ac:dyDescent="0.25">
      <c r="N342" s="1">
        <v>43075</v>
      </c>
      <c r="O342">
        <v>540</v>
      </c>
    </row>
    <row r="343" spans="14:15" x14ac:dyDescent="0.25">
      <c r="N343" s="1">
        <v>43076</v>
      </c>
      <c r="O343">
        <v>541</v>
      </c>
    </row>
    <row r="344" spans="14:15" x14ac:dyDescent="0.25">
      <c r="N344" s="1">
        <v>43077</v>
      </c>
      <c r="O344">
        <v>542</v>
      </c>
    </row>
    <row r="345" spans="14:15" x14ac:dyDescent="0.25">
      <c r="N345" s="1">
        <v>43078</v>
      </c>
      <c r="O345">
        <v>543</v>
      </c>
    </row>
    <row r="346" spans="14:15" x14ac:dyDescent="0.25">
      <c r="N346" s="1">
        <v>43079</v>
      </c>
      <c r="O346">
        <v>544</v>
      </c>
    </row>
    <row r="347" spans="14:15" x14ac:dyDescent="0.25">
      <c r="N347" s="1">
        <v>43080</v>
      </c>
      <c r="O347">
        <v>545</v>
      </c>
    </row>
    <row r="348" spans="14:15" x14ac:dyDescent="0.25">
      <c r="N348" s="1">
        <v>43081</v>
      </c>
      <c r="O348">
        <v>546</v>
      </c>
    </row>
    <row r="349" spans="14:15" x14ac:dyDescent="0.25">
      <c r="N349" s="1">
        <v>43082</v>
      </c>
      <c r="O349">
        <v>547</v>
      </c>
    </row>
    <row r="350" spans="14:15" x14ac:dyDescent="0.25">
      <c r="N350" s="1">
        <v>43083</v>
      </c>
      <c r="O350">
        <v>548</v>
      </c>
    </row>
    <row r="351" spans="14:15" x14ac:dyDescent="0.25">
      <c r="N351" s="1">
        <v>43084</v>
      </c>
      <c r="O351">
        <v>549</v>
      </c>
    </row>
    <row r="352" spans="14:15" x14ac:dyDescent="0.25">
      <c r="N352" s="1">
        <v>43085</v>
      </c>
      <c r="O352">
        <v>550</v>
      </c>
    </row>
    <row r="353" spans="14:15" x14ac:dyDescent="0.25">
      <c r="N353" s="1">
        <v>43086</v>
      </c>
      <c r="O353">
        <v>551</v>
      </c>
    </row>
    <row r="354" spans="14:15" x14ac:dyDescent="0.25">
      <c r="N354" s="1">
        <v>43087</v>
      </c>
      <c r="O354">
        <v>552</v>
      </c>
    </row>
    <row r="355" spans="14:15" x14ac:dyDescent="0.25">
      <c r="N355" s="1">
        <v>43088</v>
      </c>
      <c r="O355">
        <v>553</v>
      </c>
    </row>
    <row r="356" spans="14:15" x14ac:dyDescent="0.25">
      <c r="N356" s="1">
        <v>43089</v>
      </c>
      <c r="O356">
        <v>554</v>
      </c>
    </row>
    <row r="357" spans="14:15" x14ac:dyDescent="0.25">
      <c r="N357" s="1">
        <v>43090</v>
      </c>
      <c r="O357">
        <v>555</v>
      </c>
    </row>
    <row r="358" spans="14:15" x14ac:dyDescent="0.25">
      <c r="N358" s="1">
        <v>43091</v>
      </c>
      <c r="O358">
        <v>556</v>
      </c>
    </row>
    <row r="359" spans="14:15" x14ac:dyDescent="0.25">
      <c r="N359" s="1">
        <v>43092</v>
      </c>
      <c r="O359">
        <v>557</v>
      </c>
    </row>
    <row r="360" spans="14:15" x14ac:dyDescent="0.25">
      <c r="N360" s="1">
        <v>43093</v>
      </c>
      <c r="O360">
        <v>558</v>
      </c>
    </row>
    <row r="361" spans="14:15" x14ac:dyDescent="0.25">
      <c r="N361" s="1">
        <v>43094</v>
      </c>
      <c r="O361">
        <v>559</v>
      </c>
    </row>
    <row r="362" spans="14:15" x14ac:dyDescent="0.25">
      <c r="N362" s="1">
        <v>43095</v>
      </c>
      <c r="O362">
        <v>560</v>
      </c>
    </row>
    <row r="363" spans="14:15" x14ac:dyDescent="0.25">
      <c r="N363" s="1">
        <v>43096</v>
      </c>
      <c r="O363">
        <v>561</v>
      </c>
    </row>
    <row r="364" spans="14:15" x14ac:dyDescent="0.25">
      <c r="N364" s="1">
        <v>43097</v>
      </c>
      <c r="O364">
        <v>562</v>
      </c>
    </row>
    <row r="365" spans="14:15" x14ac:dyDescent="0.25">
      <c r="N365" s="1">
        <v>43098</v>
      </c>
      <c r="O365">
        <v>563</v>
      </c>
    </row>
    <row r="366" spans="14:15" x14ac:dyDescent="0.25">
      <c r="N366" s="1">
        <v>43099</v>
      </c>
      <c r="O366">
        <v>564</v>
      </c>
    </row>
    <row r="367" spans="14:15" x14ac:dyDescent="0.25">
      <c r="N367" s="1">
        <v>43100</v>
      </c>
      <c r="O367">
        <v>565</v>
      </c>
    </row>
    <row r="368" spans="14:15" x14ac:dyDescent="0.25">
      <c r="N368" s="1">
        <v>43101</v>
      </c>
      <c r="O368">
        <v>566</v>
      </c>
    </row>
    <row r="369" spans="14:15" x14ac:dyDescent="0.25">
      <c r="N369" s="1">
        <v>43102</v>
      </c>
      <c r="O369">
        <v>567</v>
      </c>
    </row>
    <row r="370" spans="14:15" x14ac:dyDescent="0.25">
      <c r="N370" s="1">
        <v>43103</v>
      </c>
      <c r="O370">
        <v>568</v>
      </c>
    </row>
    <row r="371" spans="14:15" x14ac:dyDescent="0.25">
      <c r="N371" s="1">
        <v>43104</v>
      </c>
      <c r="O371">
        <v>569</v>
      </c>
    </row>
    <row r="372" spans="14:15" x14ac:dyDescent="0.25">
      <c r="N372" s="1">
        <v>43105</v>
      </c>
      <c r="O372">
        <v>570</v>
      </c>
    </row>
    <row r="373" spans="14:15" x14ac:dyDescent="0.25">
      <c r="N373" s="1">
        <v>43106</v>
      </c>
      <c r="O373">
        <v>571</v>
      </c>
    </row>
    <row r="374" spans="14:15" x14ac:dyDescent="0.25">
      <c r="N374" s="1">
        <v>43107</v>
      </c>
      <c r="O374">
        <v>572</v>
      </c>
    </row>
    <row r="375" spans="14:15" x14ac:dyDescent="0.25">
      <c r="N375" s="1">
        <v>43108</v>
      </c>
      <c r="O375">
        <v>573</v>
      </c>
    </row>
    <row r="376" spans="14:15" x14ac:dyDescent="0.25">
      <c r="N376" s="1">
        <v>43109</v>
      </c>
      <c r="O376">
        <v>574</v>
      </c>
    </row>
    <row r="377" spans="14:15" x14ac:dyDescent="0.25">
      <c r="N377" s="1">
        <v>43110</v>
      </c>
      <c r="O377">
        <v>575</v>
      </c>
    </row>
    <row r="378" spans="14:15" x14ac:dyDescent="0.25">
      <c r="N378" s="1">
        <v>43111</v>
      </c>
      <c r="O378">
        <v>576</v>
      </c>
    </row>
    <row r="379" spans="14:15" x14ac:dyDescent="0.25">
      <c r="N379" s="1">
        <v>43112</v>
      </c>
      <c r="O379">
        <v>577</v>
      </c>
    </row>
    <row r="380" spans="14:15" x14ac:dyDescent="0.25">
      <c r="N380" s="1">
        <v>43113</v>
      </c>
      <c r="O380">
        <v>578</v>
      </c>
    </row>
    <row r="381" spans="14:15" x14ac:dyDescent="0.25">
      <c r="N381" s="1">
        <v>43114</v>
      </c>
      <c r="O381">
        <v>579</v>
      </c>
    </row>
    <row r="382" spans="14:15" x14ac:dyDescent="0.25">
      <c r="N382" s="1">
        <v>43115</v>
      </c>
      <c r="O382">
        <v>580</v>
      </c>
    </row>
    <row r="383" spans="14:15" x14ac:dyDescent="0.25">
      <c r="N383" s="1">
        <v>43116</v>
      </c>
      <c r="O383">
        <v>581</v>
      </c>
    </row>
    <row r="384" spans="14:15" x14ac:dyDescent="0.25">
      <c r="N384" s="1">
        <v>43117</v>
      </c>
      <c r="O384">
        <v>582</v>
      </c>
    </row>
    <row r="385" spans="14:15" x14ac:dyDescent="0.25">
      <c r="N385" s="1">
        <v>43118</v>
      </c>
      <c r="O385">
        <v>583</v>
      </c>
    </row>
    <row r="386" spans="14:15" x14ac:dyDescent="0.25">
      <c r="N386" s="1">
        <v>43119</v>
      </c>
      <c r="O386">
        <v>584</v>
      </c>
    </row>
    <row r="387" spans="14:15" x14ac:dyDescent="0.25">
      <c r="N387" s="1">
        <v>43120</v>
      </c>
      <c r="O387">
        <v>585</v>
      </c>
    </row>
    <row r="388" spans="14:15" x14ac:dyDescent="0.25">
      <c r="N388" s="1">
        <v>43121</v>
      </c>
      <c r="O388">
        <v>586</v>
      </c>
    </row>
    <row r="389" spans="14:15" x14ac:dyDescent="0.25">
      <c r="N389" s="1">
        <v>43122</v>
      </c>
      <c r="O389">
        <v>587</v>
      </c>
    </row>
    <row r="390" spans="14:15" x14ac:dyDescent="0.25">
      <c r="N390" s="1">
        <v>43123</v>
      </c>
      <c r="O390">
        <v>588</v>
      </c>
    </row>
    <row r="391" spans="14:15" x14ac:dyDescent="0.25">
      <c r="N391" s="1">
        <v>43124</v>
      </c>
      <c r="O391">
        <v>589</v>
      </c>
    </row>
    <row r="392" spans="14:15" x14ac:dyDescent="0.25">
      <c r="N392" s="1">
        <v>43125</v>
      </c>
      <c r="O392">
        <v>590</v>
      </c>
    </row>
    <row r="393" spans="14:15" x14ac:dyDescent="0.25">
      <c r="N393" s="1">
        <v>43126</v>
      </c>
      <c r="O393">
        <v>591</v>
      </c>
    </row>
    <row r="394" spans="14:15" x14ac:dyDescent="0.25">
      <c r="N394" s="1">
        <v>43127</v>
      </c>
      <c r="O394">
        <v>592</v>
      </c>
    </row>
    <row r="395" spans="14:15" x14ac:dyDescent="0.25">
      <c r="N395" s="1">
        <v>43128</v>
      </c>
      <c r="O395">
        <v>593</v>
      </c>
    </row>
    <row r="396" spans="14:15" x14ac:dyDescent="0.25">
      <c r="N396" s="1">
        <v>43129</v>
      </c>
      <c r="O396">
        <v>594</v>
      </c>
    </row>
    <row r="397" spans="14:15" x14ac:dyDescent="0.25">
      <c r="N397" s="1">
        <v>43130</v>
      </c>
      <c r="O397">
        <v>595</v>
      </c>
    </row>
    <row r="398" spans="14:15" x14ac:dyDescent="0.25">
      <c r="N398" s="1">
        <v>43131</v>
      </c>
      <c r="O398">
        <v>596</v>
      </c>
    </row>
    <row r="399" spans="14:15" x14ac:dyDescent="0.25">
      <c r="N399" s="1">
        <v>43132</v>
      </c>
      <c r="O399">
        <v>597</v>
      </c>
    </row>
    <row r="400" spans="14:15" x14ac:dyDescent="0.25">
      <c r="N400" s="1">
        <v>43133</v>
      </c>
      <c r="O400">
        <v>598</v>
      </c>
    </row>
    <row r="401" spans="14:15" x14ac:dyDescent="0.25">
      <c r="N401" s="1">
        <v>43134</v>
      </c>
      <c r="O401">
        <v>599</v>
      </c>
    </row>
    <row r="402" spans="14:15" x14ac:dyDescent="0.25">
      <c r="N402" s="1">
        <v>43135</v>
      </c>
      <c r="O402">
        <v>600</v>
      </c>
    </row>
    <row r="403" spans="14:15" x14ac:dyDescent="0.25">
      <c r="N403" s="1">
        <v>43136</v>
      </c>
      <c r="O403">
        <v>601</v>
      </c>
    </row>
    <row r="404" spans="14:15" x14ac:dyDescent="0.25">
      <c r="N404" s="1">
        <v>43137</v>
      </c>
      <c r="O404">
        <v>602</v>
      </c>
    </row>
    <row r="405" spans="14:15" x14ac:dyDescent="0.25">
      <c r="N405" s="1">
        <v>43138</v>
      </c>
      <c r="O405">
        <v>603</v>
      </c>
    </row>
    <row r="406" spans="14:15" x14ac:dyDescent="0.25">
      <c r="N406" s="1">
        <v>43139</v>
      </c>
      <c r="O406">
        <v>604</v>
      </c>
    </row>
    <row r="407" spans="14:15" x14ac:dyDescent="0.25">
      <c r="N407" s="1">
        <v>43140</v>
      </c>
      <c r="O407">
        <v>605</v>
      </c>
    </row>
    <row r="408" spans="14:15" x14ac:dyDescent="0.25">
      <c r="N408" s="1">
        <v>43141</v>
      </c>
      <c r="O408">
        <v>606</v>
      </c>
    </row>
    <row r="409" spans="14:15" x14ac:dyDescent="0.25">
      <c r="N409" s="1">
        <v>43142</v>
      </c>
      <c r="O409">
        <v>607</v>
      </c>
    </row>
    <row r="410" spans="14:15" x14ac:dyDescent="0.25">
      <c r="N410" s="1">
        <v>43143</v>
      </c>
      <c r="O410">
        <v>608</v>
      </c>
    </row>
    <row r="411" spans="14:15" x14ac:dyDescent="0.25">
      <c r="N411" s="1">
        <v>43144</v>
      </c>
      <c r="O411">
        <v>609</v>
      </c>
    </row>
    <row r="412" spans="14:15" x14ac:dyDescent="0.25">
      <c r="N412" s="1">
        <v>43145</v>
      </c>
      <c r="O412">
        <v>610</v>
      </c>
    </row>
    <row r="413" spans="14:15" x14ac:dyDescent="0.25">
      <c r="N413" s="1">
        <v>43146</v>
      </c>
      <c r="O413">
        <v>611</v>
      </c>
    </row>
    <row r="414" spans="14:15" x14ac:dyDescent="0.25">
      <c r="N414" s="1">
        <v>43147</v>
      </c>
      <c r="O414">
        <v>612</v>
      </c>
    </row>
    <row r="415" spans="14:15" x14ac:dyDescent="0.25">
      <c r="N415" s="1">
        <v>43148</v>
      </c>
      <c r="O415">
        <v>613</v>
      </c>
    </row>
    <row r="416" spans="14:15" x14ac:dyDescent="0.25">
      <c r="N416" s="1">
        <v>43149</v>
      </c>
      <c r="O416">
        <v>614</v>
      </c>
    </row>
    <row r="417" spans="14:15" x14ac:dyDescent="0.25">
      <c r="N417" s="1">
        <v>43150</v>
      </c>
      <c r="O417">
        <v>615</v>
      </c>
    </row>
    <row r="418" spans="14:15" x14ac:dyDescent="0.25">
      <c r="N418" s="1">
        <v>43151</v>
      </c>
      <c r="O418">
        <v>616</v>
      </c>
    </row>
    <row r="419" spans="14:15" x14ac:dyDescent="0.25">
      <c r="N419" s="1">
        <v>43152</v>
      </c>
      <c r="O419">
        <v>617</v>
      </c>
    </row>
    <row r="420" spans="14:15" x14ac:dyDescent="0.25">
      <c r="N420" s="1">
        <v>43153</v>
      </c>
      <c r="O420">
        <v>618</v>
      </c>
    </row>
    <row r="421" spans="14:15" x14ac:dyDescent="0.25">
      <c r="N421" s="1">
        <v>43154</v>
      </c>
      <c r="O421">
        <v>619</v>
      </c>
    </row>
    <row r="422" spans="14:15" x14ac:dyDescent="0.25">
      <c r="N422" s="1">
        <v>43155</v>
      </c>
      <c r="O422">
        <v>620</v>
      </c>
    </row>
    <row r="423" spans="14:15" x14ac:dyDescent="0.25">
      <c r="N423" s="1">
        <v>43156</v>
      </c>
      <c r="O423">
        <v>621</v>
      </c>
    </row>
    <row r="424" spans="14:15" x14ac:dyDescent="0.25">
      <c r="N424" s="1">
        <v>43157</v>
      </c>
      <c r="O424">
        <v>622</v>
      </c>
    </row>
    <row r="425" spans="14:15" x14ac:dyDescent="0.25">
      <c r="N425" s="1">
        <v>43158</v>
      </c>
      <c r="O425">
        <v>623</v>
      </c>
    </row>
    <row r="426" spans="14:15" x14ac:dyDescent="0.25">
      <c r="N426" s="1">
        <v>43159</v>
      </c>
      <c r="O426">
        <v>624</v>
      </c>
    </row>
    <row r="427" spans="14:15" x14ac:dyDescent="0.25">
      <c r="N427" s="1">
        <v>43160</v>
      </c>
      <c r="O427">
        <v>625</v>
      </c>
    </row>
    <row r="428" spans="14:15" x14ac:dyDescent="0.25">
      <c r="N428" s="1">
        <v>43161</v>
      </c>
      <c r="O428">
        <v>626</v>
      </c>
    </row>
    <row r="429" spans="14:15" x14ac:dyDescent="0.25">
      <c r="N429" s="1">
        <v>43162</v>
      </c>
      <c r="O429">
        <v>627</v>
      </c>
    </row>
    <row r="430" spans="14:15" x14ac:dyDescent="0.25">
      <c r="N430" s="1">
        <v>43163</v>
      </c>
      <c r="O430">
        <v>628</v>
      </c>
    </row>
    <row r="431" spans="14:15" x14ac:dyDescent="0.25">
      <c r="N431" s="1">
        <v>43164</v>
      </c>
      <c r="O431">
        <v>629</v>
      </c>
    </row>
    <row r="432" spans="14:15" x14ac:dyDescent="0.25">
      <c r="N432" s="1">
        <v>43165</v>
      </c>
      <c r="O432">
        <v>630</v>
      </c>
    </row>
    <row r="433" spans="14:15" x14ac:dyDescent="0.25">
      <c r="N433" s="1">
        <v>43166</v>
      </c>
      <c r="O433">
        <v>631</v>
      </c>
    </row>
    <row r="434" spans="14:15" x14ac:dyDescent="0.25">
      <c r="N434" s="1">
        <v>43167</v>
      </c>
      <c r="O434">
        <v>632</v>
      </c>
    </row>
    <row r="435" spans="14:15" x14ac:dyDescent="0.25">
      <c r="N435" s="1">
        <v>43168</v>
      </c>
      <c r="O435">
        <v>633</v>
      </c>
    </row>
    <row r="436" spans="14:15" x14ac:dyDescent="0.25">
      <c r="N436" s="1">
        <v>43169</v>
      </c>
      <c r="O436">
        <v>634</v>
      </c>
    </row>
    <row r="437" spans="14:15" x14ac:dyDescent="0.25">
      <c r="N437" s="1">
        <v>43170</v>
      </c>
      <c r="O437">
        <v>635</v>
      </c>
    </row>
    <row r="438" spans="14:15" x14ac:dyDescent="0.25">
      <c r="N438" s="1">
        <v>43171</v>
      </c>
      <c r="O438">
        <v>636</v>
      </c>
    </row>
    <row r="439" spans="14:15" x14ac:dyDescent="0.25">
      <c r="N439" s="1">
        <v>43172</v>
      </c>
      <c r="O439">
        <v>637</v>
      </c>
    </row>
    <row r="440" spans="14:15" x14ac:dyDescent="0.25">
      <c r="N440" s="1">
        <v>43173</v>
      </c>
      <c r="O440">
        <v>638</v>
      </c>
    </row>
    <row r="441" spans="14:15" x14ac:dyDescent="0.25">
      <c r="N441" s="1">
        <v>43174</v>
      </c>
      <c r="O441">
        <v>639</v>
      </c>
    </row>
    <row r="442" spans="14:15" x14ac:dyDescent="0.25">
      <c r="N442" s="1">
        <v>43175</v>
      </c>
      <c r="O442">
        <v>640</v>
      </c>
    </row>
    <row r="443" spans="14:15" x14ac:dyDescent="0.25">
      <c r="N443" s="1">
        <v>43176</v>
      </c>
      <c r="O443">
        <v>641</v>
      </c>
    </row>
    <row r="444" spans="14:15" x14ac:dyDescent="0.25">
      <c r="N444" s="1">
        <v>43177</v>
      </c>
      <c r="O444">
        <v>642</v>
      </c>
    </row>
    <row r="445" spans="14:15" x14ac:dyDescent="0.25">
      <c r="N445" s="1">
        <v>43178</v>
      </c>
      <c r="O445">
        <v>643</v>
      </c>
    </row>
    <row r="446" spans="14:15" x14ac:dyDescent="0.25">
      <c r="N446" s="1">
        <v>43179</v>
      </c>
      <c r="O446">
        <v>644</v>
      </c>
    </row>
    <row r="447" spans="14:15" x14ac:dyDescent="0.25">
      <c r="N447" s="1">
        <v>43180</v>
      </c>
      <c r="O447">
        <v>645</v>
      </c>
    </row>
    <row r="448" spans="14:15" x14ac:dyDescent="0.25">
      <c r="N448" s="1">
        <v>43181</v>
      </c>
      <c r="O448">
        <v>646</v>
      </c>
    </row>
    <row r="449" spans="14:15" x14ac:dyDescent="0.25">
      <c r="N449" s="1">
        <v>43182</v>
      </c>
      <c r="O449">
        <v>647</v>
      </c>
    </row>
    <row r="450" spans="14:15" x14ac:dyDescent="0.25">
      <c r="N450" s="1">
        <v>43183</v>
      </c>
      <c r="O450">
        <v>648</v>
      </c>
    </row>
    <row r="451" spans="14:15" x14ac:dyDescent="0.25">
      <c r="N451" s="1">
        <v>43184</v>
      </c>
      <c r="O451">
        <v>649</v>
      </c>
    </row>
    <row r="452" spans="14:15" x14ac:dyDescent="0.25">
      <c r="N452" s="1">
        <v>43185</v>
      </c>
      <c r="O452">
        <v>650</v>
      </c>
    </row>
    <row r="453" spans="14:15" x14ac:dyDescent="0.25">
      <c r="N453" s="1">
        <v>43186</v>
      </c>
      <c r="O453">
        <v>651</v>
      </c>
    </row>
    <row r="454" spans="14:15" x14ac:dyDescent="0.25">
      <c r="N454" s="1">
        <v>43187</v>
      </c>
      <c r="O454">
        <v>652</v>
      </c>
    </row>
    <row r="455" spans="14:15" x14ac:dyDescent="0.25">
      <c r="N455" s="1">
        <v>43188</v>
      </c>
      <c r="O455">
        <v>653</v>
      </c>
    </row>
    <row r="456" spans="14:15" x14ac:dyDescent="0.25">
      <c r="N456" s="1">
        <v>43189</v>
      </c>
      <c r="O456">
        <v>654</v>
      </c>
    </row>
    <row r="457" spans="14:15" x14ac:dyDescent="0.25">
      <c r="N457" s="1">
        <v>43190</v>
      </c>
      <c r="O457">
        <v>655</v>
      </c>
    </row>
    <row r="458" spans="14:15" x14ac:dyDescent="0.25">
      <c r="N458" s="1">
        <v>43191</v>
      </c>
      <c r="O458">
        <v>656</v>
      </c>
    </row>
    <row r="459" spans="14:15" x14ac:dyDescent="0.25">
      <c r="N459" s="1">
        <v>43192</v>
      </c>
      <c r="O459">
        <v>657</v>
      </c>
    </row>
    <row r="460" spans="14:15" x14ac:dyDescent="0.25">
      <c r="N460" s="1">
        <v>43193</v>
      </c>
      <c r="O460">
        <v>658</v>
      </c>
    </row>
    <row r="461" spans="14:15" x14ac:dyDescent="0.25">
      <c r="N461" s="1">
        <v>43194</v>
      </c>
      <c r="O461">
        <v>659</v>
      </c>
    </row>
    <row r="462" spans="14:15" x14ac:dyDescent="0.25">
      <c r="N462" s="1">
        <v>43195</v>
      </c>
      <c r="O462">
        <v>660</v>
      </c>
    </row>
    <row r="463" spans="14:15" x14ac:dyDescent="0.25">
      <c r="N463" s="1">
        <v>43196</v>
      </c>
      <c r="O463">
        <v>661</v>
      </c>
    </row>
    <row r="464" spans="14:15" x14ac:dyDescent="0.25">
      <c r="N464" s="1">
        <v>43197</v>
      </c>
      <c r="O464">
        <v>662</v>
      </c>
    </row>
    <row r="465" spans="14:15" x14ac:dyDescent="0.25">
      <c r="N465" s="1">
        <v>43198</v>
      </c>
      <c r="O465">
        <v>663</v>
      </c>
    </row>
    <row r="466" spans="14:15" x14ac:dyDescent="0.25">
      <c r="N466" s="1">
        <v>43199</v>
      </c>
      <c r="O466">
        <v>664</v>
      </c>
    </row>
    <row r="467" spans="14:15" x14ac:dyDescent="0.25">
      <c r="N467" s="1">
        <v>43200</v>
      </c>
      <c r="O467">
        <v>665</v>
      </c>
    </row>
    <row r="468" spans="14:15" x14ac:dyDescent="0.25">
      <c r="N468" s="1">
        <v>43201</v>
      </c>
      <c r="O468">
        <v>666</v>
      </c>
    </row>
    <row r="469" spans="14:15" x14ac:dyDescent="0.25">
      <c r="N469" s="1">
        <v>43202</v>
      </c>
      <c r="O469">
        <v>667</v>
      </c>
    </row>
    <row r="470" spans="14:15" x14ac:dyDescent="0.25">
      <c r="N470" s="1">
        <v>43203</v>
      </c>
      <c r="O470">
        <v>668</v>
      </c>
    </row>
    <row r="471" spans="14:15" x14ac:dyDescent="0.25">
      <c r="N471" s="1">
        <v>43204</v>
      </c>
      <c r="O471">
        <v>669</v>
      </c>
    </row>
    <row r="472" spans="14:15" x14ac:dyDescent="0.25">
      <c r="N472" s="1">
        <v>43205</v>
      </c>
      <c r="O472">
        <v>670</v>
      </c>
    </row>
    <row r="473" spans="14:15" x14ac:dyDescent="0.25">
      <c r="N473" s="1">
        <v>43206</v>
      </c>
      <c r="O473">
        <v>671</v>
      </c>
    </row>
    <row r="474" spans="14:15" x14ac:dyDescent="0.25">
      <c r="N474" s="1">
        <v>43207</v>
      </c>
      <c r="O474">
        <v>672</v>
      </c>
    </row>
    <row r="475" spans="14:15" x14ac:dyDescent="0.25">
      <c r="N475" s="1">
        <v>43208</v>
      </c>
      <c r="O475">
        <v>673</v>
      </c>
    </row>
    <row r="476" spans="14:15" x14ac:dyDescent="0.25">
      <c r="N476" s="1">
        <v>43209</v>
      </c>
      <c r="O476">
        <v>674</v>
      </c>
    </row>
    <row r="477" spans="14:15" x14ac:dyDescent="0.25">
      <c r="N477" s="1">
        <v>43210</v>
      </c>
      <c r="O477">
        <v>675</v>
      </c>
    </row>
    <row r="478" spans="14:15" x14ac:dyDescent="0.25">
      <c r="N478" s="1">
        <v>43211</v>
      </c>
      <c r="O478">
        <v>676</v>
      </c>
    </row>
    <row r="479" spans="14:15" x14ac:dyDescent="0.25">
      <c r="N479" s="1">
        <v>43212</v>
      </c>
      <c r="O479">
        <v>677</v>
      </c>
    </row>
    <row r="480" spans="14:15" x14ac:dyDescent="0.25">
      <c r="N480" s="1">
        <v>43213</v>
      </c>
      <c r="O480">
        <v>678</v>
      </c>
    </row>
    <row r="481" spans="14:15" x14ac:dyDescent="0.25">
      <c r="N481" s="1">
        <v>43214</v>
      </c>
      <c r="O481">
        <v>679</v>
      </c>
    </row>
    <row r="482" spans="14:15" x14ac:dyDescent="0.25">
      <c r="N482" s="1">
        <v>43215</v>
      </c>
      <c r="O482">
        <v>680</v>
      </c>
    </row>
    <row r="483" spans="14:15" x14ac:dyDescent="0.25">
      <c r="N483" s="1">
        <v>43216</v>
      </c>
      <c r="O483">
        <v>681</v>
      </c>
    </row>
    <row r="484" spans="14:15" x14ac:dyDescent="0.25">
      <c r="N484" s="1">
        <v>43217</v>
      </c>
      <c r="O484">
        <v>682</v>
      </c>
    </row>
    <row r="485" spans="14:15" x14ac:dyDescent="0.25">
      <c r="N485" s="1">
        <v>43218</v>
      </c>
      <c r="O485">
        <v>683</v>
      </c>
    </row>
    <row r="486" spans="14:15" x14ac:dyDescent="0.25">
      <c r="N486" s="1">
        <v>43219</v>
      </c>
      <c r="O486">
        <v>684</v>
      </c>
    </row>
    <row r="487" spans="14:15" x14ac:dyDescent="0.25">
      <c r="N487" s="1">
        <v>43220</v>
      </c>
      <c r="O487">
        <v>685</v>
      </c>
    </row>
    <row r="488" spans="14:15" x14ac:dyDescent="0.25">
      <c r="N488" s="1">
        <v>43221</v>
      </c>
      <c r="O488">
        <v>686</v>
      </c>
    </row>
    <row r="489" spans="14:15" x14ac:dyDescent="0.25">
      <c r="N489" s="1">
        <v>43222</v>
      </c>
      <c r="O489">
        <v>687</v>
      </c>
    </row>
    <row r="490" spans="14:15" x14ac:dyDescent="0.25">
      <c r="N490" s="1">
        <v>43223</v>
      </c>
      <c r="O490">
        <v>688</v>
      </c>
    </row>
    <row r="491" spans="14:15" x14ac:dyDescent="0.25">
      <c r="N491" s="1">
        <v>43224</v>
      </c>
      <c r="O491">
        <v>689</v>
      </c>
    </row>
    <row r="492" spans="14:15" x14ac:dyDescent="0.25">
      <c r="N492" s="1">
        <v>43225</v>
      </c>
      <c r="O492">
        <v>690</v>
      </c>
    </row>
    <row r="493" spans="14:15" x14ac:dyDescent="0.25">
      <c r="N493" s="1">
        <v>43226</v>
      </c>
      <c r="O493">
        <v>691</v>
      </c>
    </row>
    <row r="494" spans="14:15" x14ac:dyDescent="0.25">
      <c r="N494" s="1">
        <v>43227</v>
      </c>
      <c r="O494">
        <v>692</v>
      </c>
    </row>
    <row r="495" spans="14:15" x14ac:dyDescent="0.25">
      <c r="N495" s="1">
        <v>43228</v>
      </c>
      <c r="O495">
        <v>693</v>
      </c>
    </row>
    <row r="496" spans="14:15" x14ac:dyDescent="0.25">
      <c r="N496" s="1">
        <v>43229</v>
      </c>
      <c r="O496">
        <v>694</v>
      </c>
    </row>
    <row r="497" spans="14:15" x14ac:dyDescent="0.25">
      <c r="N497" s="1">
        <v>43230</v>
      </c>
      <c r="O497">
        <v>695</v>
      </c>
    </row>
    <row r="498" spans="14:15" x14ac:dyDescent="0.25">
      <c r="N498" s="1">
        <v>43231</v>
      </c>
      <c r="O498">
        <v>696</v>
      </c>
    </row>
    <row r="499" spans="14:15" x14ac:dyDescent="0.25">
      <c r="N499" s="1">
        <v>43232</v>
      </c>
      <c r="O499">
        <v>697</v>
      </c>
    </row>
    <row r="500" spans="14:15" x14ac:dyDescent="0.25">
      <c r="N500" s="1">
        <v>43233</v>
      </c>
      <c r="O500">
        <v>698</v>
      </c>
    </row>
    <row r="501" spans="14:15" x14ac:dyDescent="0.25">
      <c r="N501" s="1">
        <v>43234</v>
      </c>
      <c r="O501">
        <v>699</v>
      </c>
    </row>
    <row r="502" spans="14:15" x14ac:dyDescent="0.25">
      <c r="N502" s="1">
        <v>43235</v>
      </c>
      <c r="O502">
        <v>700</v>
      </c>
    </row>
    <row r="503" spans="14:15" x14ac:dyDescent="0.25">
      <c r="N503" s="1">
        <v>43236</v>
      </c>
      <c r="O503">
        <v>701</v>
      </c>
    </row>
    <row r="504" spans="14:15" x14ac:dyDescent="0.25">
      <c r="N504" s="1">
        <v>43237</v>
      </c>
      <c r="O504">
        <v>702</v>
      </c>
    </row>
    <row r="505" spans="14:15" x14ac:dyDescent="0.25">
      <c r="N505" s="1">
        <v>43238</v>
      </c>
      <c r="O505">
        <v>703</v>
      </c>
    </row>
    <row r="506" spans="14:15" x14ac:dyDescent="0.25">
      <c r="N506" s="1">
        <v>43239</v>
      </c>
      <c r="O506">
        <v>704</v>
      </c>
    </row>
    <row r="507" spans="14:15" x14ac:dyDescent="0.25">
      <c r="N507" s="1">
        <v>43240</v>
      </c>
      <c r="O507">
        <v>705</v>
      </c>
    </row>
    <row r="508" spans="14:15" x14ac:dyDescent="0.25">
      <c r="N508" s="1">
        <v>43241</v>
      </c>
      <c r="O508">
        <v>706</v>
      </c>
    </row>
    <row r="509" spans="14:15" x14ac:dyDescent="0.25">
      <c r="N509" s="1">
        <v>43242</v>
      </c>
      <c r="O509">
        <v>707</v>
      </c>
    </row>
    <row r="510" spans="14:15" x14ac:dyDescent="0.25">
      <c r="N510" s="1">
        <v>43243</v>
      </c>
      <c r="O510">
        <v>708</v>
      </c>
    </row>
    <row r="511" spans="14:15" x14ac:dyDescent="0.25">
      <c r="N511" s="1">
        <v>43244</v>
      </c>
      <c r="O511">
        <v>709</v>
      </c>
    </row>
    <row r="512" spans="14:15" x14ac:dyDescent="0.25">
      <c r="N512" s="1">
        <v>43245</v>
      </c>
      <c r="O512">
        <v>710</v>
      </c>
    </row>
    <row r="513" spans="14:15" x14ac:dyDescent="0.25">
      <c r="N513" s="1">
        <v>43246</v>
      </c>
      <c r="O513">
        <v>711</v>
      </c>
    </row>
    <row r="514" spans="14:15" x14ac:dyDescent="0.25">
      <c r="N514" s="1">
        <v>43247</v>
      </c>
      <c r="O514">
        <v>712</v>
      </c>
    </row>
    <row r="515" spans="14:15" x14ac:dyDescent="0.25">
      <c r="N515" s="1">
        <v>43248</v>
      </c>
      <c r="O515">
        <v>713</v>
      </c>
    </row>
    <row r="516" spans="14:15" x14ac:dyDescent="0.25">
      <c r="N516" s="1">
        <v>43249</v>
      </c>
      <c r="O516">
        <v>714</v>
      </c>
    </row>
    <row r="517" spans="14:15" x14ac:dyDescent="0.25">
      <c r="N517" s="1">
        <v>43250</v>
      </c>
      <c r="O517">
        <v>715</v>
      </c>
    </row>
    <row r="518" spans="14:15" x14ac:dyDescent="0.25">
      <c r="N518" s="1">
        <v>43251</v>
      </c>
      <c r="O518">
        <v>716</v>
      </c>
    </row>
    <row r="519" spans="14:15" x14ac:dyDescent="0.25">
      <c r="N519" s="1">
        <v>43252</v>
      </c>
      <c r="O519">
        <v>717</v>
      </c>
    </row>
    <row r="520" spans="14:15" x14ac:dyDescent="0.25">
      <c r="N520" s="1">
        <v>43253</v>
      </c>
      <c r="O520">
        <v>718</v>
      </c>
    </row>
    <row r="521" spans="14:15" x14ac:dyDescent="0.25">
      <c r="N521" s="1">
        <v>43254</v>
      </c>
      <c r="O521">
        <v>719</v>
      </c>
    </row>
    <row r="522" spans="14:15" x14ac:dyDescent="0.25">
      <c r="N522" s="1">
        <v>43255</v>
      </c>
      <c r="O522">
        <v>720</v>
      </c>
    </row>
    <row r="523" spans="14:15" x14ac:dyDescent="0.25">
      <c r="N523" s="1">
        <v>43256</v>
      </c>
      <c r="O523">
        <v>721</v>
      </c>
    </row>
    <row r="524" spans="14:15" x14ac:dyDescent="0.25">
      <c r="N524" s="1">
        <v>43257</v>
      </c>
      <c r="O524">
        <v>722</v>
      </c>
    </row>
    <row r="525" spans="14:15" x14ac:dyDescent="0.25">
      <c r="N525" s="1">
        <v>43258</v>
      </c>
      <c r="O525">
        <v>723</v>
      </c>
    </row>
    <row r="526" spans="14:15" x14ac:dyDescent="0.25">
      <c r="N526" s="1">
        <v>43259</v>
      </c>
      <c r="O526">
        <v>724</v>
      </c>
    </row>
    <row r="527" spans="14:15" x14ac:dyDescent="0.25">
      <c r="N527" s="1">
        <v>43260</v>
      </c>
      <c r="O527">
        <v>725</v>
      </c>
    </row>
    <row r="528" spans="14:15" x14ac:dyDescent="0.25">
      <c r="N528" s="1">
        <v>43261</v>
      </c>
      <c r="O528">
        <v>726</v>
      </c>
    </row>
    <row r="529" spans="14:15" x14ac:dyDescent="0.25">
      <c r="N529" s="1">
        <v>43262</v>
      </c>
      <c r="O529">
        <v>727</v>
      </c>
    </row>
    <row r="530" spans="14:15" x14ac:dyDescent="0.25">
      <c r="N530" s="1">
        <v>43263</v>
      </c>
      <c r="O530">
        <v>728</v>
      </c>
    </row>
    <row r="531" spans="14:15" x14ac:dyDescent="0.25">
      <c r="N531" s="1">
        <v>43264</v>
      </c>
      <c r="O531">
        <v>729</v>
      </c>
    </row>
    <row r="532" spans="14:15" x14ac:dyDescent="0.25">
      <c r="N532" s="1">
        <v>43265</v>
      </c>
      <c r="O532">
        <v>730</v>
      </c>
    </row>
    <row r="533" spans="14:15" x14ac:dyDescent="0.25">
      <c r="N533" s="1">
        <v>43266</v>
      </c>
      <c r="O533">
        <v>731</v>
      </c>
    </row>
    <row r="534" spans="14:15" x14ac:dyDescent="0.25">
      <c r="N534" s="1">
        <v>43267</v>
      </c>
      <c r="O534">
        <v>732</v>
      </c>
    </row>
    <row r="535" spans="14:15" x14ac:dyDescent="0.25">
      <c r="N535" s="1">
        <v>43268</v>
      </c>
      <c r="O535">
        <v>733</v>
      </c>
    </row>
    <row r="536" spans="14:15" x14ac:dyDescent="0.25">
      <c r="N536" s="1">
        <v>43269</v>
      </c>
      <c r="O536">
        <v>734</v>
      </c>
    </row>
    <row r="537" spans="14:15" x14ac:dyDescent="0.25">
      <c r="N537" s="1">
        <v>43270</v>
      </c>
      <c r="O537">
        <v>735</v>
      </c>
    </row>
    <row r="538" spans="14:15" x14ac:dyDescent="0.25">
      <c r="N538" s="1">
        <v>43271</v>
      </c>
      <c r="O538">
        <v>736</v>
      </c>
    </row>
    <row r="539" spans="14:15" x14ac:dyDescent="0.25">
      <c r="N539" s="1">
        <v>43272</v>
      </c>
      <c r="O539">
        <v>737</v>
      </c>
    </row>
    <row r="540" spans="14:15" x14ac:dyDescent="0.25">
      <c r="N540" s="1">
        <v>43273</v>
      </c>
      <c r="O540">
        <v>738</v>
      </c>
    </row>
    <row r="541" spans="14:15" x14ac:dyDescent="0.25">
      <c r="N541" s="1">
        <v>43274</v>
      </c>
      <c r="O541">
        <v>739</v>
      </c>
    </row>
    <row r="542" spans="14:15" x14ac:dyDescent="0.25">
      <c r="N542" s="1">
        <v>43275</v>
      </c>
      <c r="O542">
        <v>740</v>
      </c>
    </row>
    <row r="543" spans="14:15" x14ac:dyDescent="0.25">
      <c r="N543" s="1">
        <v>43276</v>
      </c>
      <c r="O543">
        <v>741</v>
      </c>
    </row>
    <row r="544" spans="14:15" x14ac:dyDescent="0.25">
      <c r="N544" s="1">
        <v>43277</v>
      </c>
      <c r="O544">
        <v>742</v>
      </c>
    </row>
    <row r="545" spans="14:15" x14ac:dyDescent="0.25">
      <c r="N545" s="1">
        <v>43278</v>
      </c>
      <c r="O545">
        <v>743</v>
      </c>
    </row>
    <row r="546" spans="14:15" x14ac:dyDescent="0.25">
      <c r="N546" s="1">
        <v>43279</v>
      </c>
      <c r="O546">
        <v>744</v>
      </c>
    </row>
    <row r="547" spans="14:15" x14ac:dyDescent="0.25">
      <c r="N547" s="1">
        <v>43280</v>
      </c>
      <c r="O547">
        <v>745</v>
      </c>
    </row>
    <row r="548" spans="14:15" x14ac:dyDescent="0.25">
      <c r="N548" s="1">
        <v>43281</v>
      </c>
      <c r="O548">
        <v>746</v>
      </c>
    </row>
    <row r="549" spans="14:15" x14ac:dyDescent="0.25">
      <c r="N549" s="1">
        <v>43282</v>
      </c>
      <c r="O549">
        <v>747</v>
      </c>
    </row>
    <row r="550" spans="14:15" x14ac:dyDescent="0.25">
      <c r="N550" s="1">
        <v>43283</v>
      </c>
      <c r="O550">
        <v>748</v>
      </c>
    </row>
    <row r="551" spans="14:15" x14ac:dyDescent="0.25">
      <c r="N551" s="1">
        <v>43284</v>
      </c>
      <c r="O551">
        <v>749</v>
      </c>
    </row>
    <row r="552" spans="14:15" x14ac:dyDescent="0.25">
      <c r="N552" s="1">
        <v>43285</v>
      </c>
      <c r="O552">
        <v>750</v>
      </c>
    </row>
    <row r="553" spans="14:15" x14ac:dyDescent="0.25">
      <c r="N553" s="1">
        <v>43286</v>
      </c>
      <c r="O553">
        <v>751</v>
      </c>
    </row>
    <row r="554" spans="14:15" x14ac:dyDescent="0.25">
      <c r="N554" s="1">
        <v>43287</v>
      </c>
      <c r="O554">
        <v>752</v>
      </c>
    </row>
    <row r="555" spans="14:15" x14ac:dyDescent="0.25">
      <c r="N555" s="1">
        <v>43288</v>
      </c>
      <c r="O555">
        <v>753</v>
      </c>
    </row>
    <row r="556" spans="14:15" x14ac:dyDescent="0.25">
      <c r="N556" s="1">
        <v>43289</v>
      </c>
      <c r="O556">
        <v>754</v>
      </c>
    </row>
    <row r="557" spans="14:15" x14ac:dyDescent="0.25">
      <c r="N557" s="1">
        <v>43290</v>
      </c>
      <c r="O557">
        <v>755</v>
      </c>
    </row>
    <row r="558" spans="14:15" x14ac:dyDescent="0.25">
      <c r="N558" s="1">
        <v>43291</v>
      </c>
      <c r="O558">
        <v>756</v>
      </c>
    </row>
    <row r="559" spans="14:15" x14ac:dyDescent="0.25">
      <c r="N559" s="1">
        <v>43292</v>
      </c>
      <c r="O559">
        <v>757</v>
      </c>
    </row>
    <row r="560" spans="14:15" x14ac:dyDescent="0.25">
      <c r="N560" s="1">
        <v>43293</v>
      </c>
      <c r="O560">
        <v>758</v>
      </c>
    </row>
    <row r="561" spans="14:15" x14ac:dyDescent="0.25">
      <c r="N561" s="1">
        <v>43294</v>
      </c>
      <c r="O561">
        <v>759</v>
      </c>
    </row>
    <row r="562" spans="14:15" x14ac:dyDescent="0.25">
      <c r="N562" s="1">
        <v>43295</v>
      </c>
      <c r="O562">
        <v>760</v>
      </c>
    </row>
    <row r="563" spans="14:15" x14ac:dyDescent="0.25">
      <c r="N563" s="1">
        <v>43296</v>
      </c>
      <c r="O563">
        <v>761</v>
      </c>
    </row>
    <row r="564" spans="14:15" x14ac:dyDescent="0.25">
      <c r="N564" s="1">
        <v>43297</v>
      </c>
      <c r="O564">
        <v>762</v>
      </c>
    </row>
    <row r="565" spans="14:15" x14ac:dyDescent="0.25">
      <c r="N565" s="1">
        <v>43298</v>
      </c>
      <c r="O565">
        <v>763</v>
      </c>
    </row>
    <row r="566" spans="14:15" x14ac:dyDescent="0.25">
      <c r="N566" s="1">
        <v>43299</v>
      </c>
      <c r="O566">
        <v>764</v>
      </c>
    </row>
    <row r="567" spans="14:15" x14ac:dyDescent="0.25">
      <c r="N567" s="1">
        <v>43300</v>
      </c>
      <c r="O567">
        <v>765</v>
      </c>
    </row>
    <row r="568" spans="14:15" x14ac:dyDescent="0.25">
      <c r="N568" s="1">
        <v>43301</v>
      </c>
      <c r="O568">
        <v>766</v>
      </c>
    </row>
    <row r="569" spans="14:15" x14ac:dyDescent="0.25">
      <c r="N569" s="1">
        <v>43302</v>
      </c>
      <c r="O569">
        <v>767</v>
      </c>
    </row>
    <row r="570" spans="14:15" x14ac:dyDescent="0.25">
      <c r="N570" s="1">
        <v>43303</v>
      </c>
      <c r="O570">
        <v>768</v>
      </c>
    </row>
    <row r="571" spans="14:15" x14ac:dyDescent="0.25">
      <c r="N571" s="1">
        <v>43304</v>
      </c>
      <c r="O571">
        <v>769</v>
      </c>
    </row>
    <row r="572" spans="14:15" x14ac:dyDescent="0.25">
      <c r="N572" s="1">
        <v>43305</v>
      </c>
      <c r="O572">
        <v>770</v>
      </c>
    </row>
    <row r="573" spans="14:15" x14ac:dyDescent="0.25">
      <c r="N573" s="1">
        <v>43306</v>
      </c>
      <c r="O573">
        <v>771</v>
      </c>
    </row>
    <row r="574" spans="14:15" x14ac:dyDescent="0.25">
      <c r="N574" s="1">
        <v>43307</v>
      </c>
      <c r="O574">
        <v>772</v>
      </c>
    </row>
    <row r="575" spans="14:15" x14ac:dyDescent="0.25">
      <c r="N575" s="1">
        <v>43308</v>
      </c>
      <c r="O575">
        <v>773</v>
      </c>
    </row>
    <row r="576" spans="14:15" x14ac:dyDescent="0.25">
      <c r="N576" s="1">
        <v>43309</v>
      </c>
      <c r="O576">
        <v>774</v>
      </c>
    </row>
    <row r="577" spans="14:15" x14ac:dyDescent="0.25">
      <c r="N577" s="1">
        <v>43310</v>
      </c>
      <c r="O577">
        <v>775</v>
      </c>
    </row>
    <row r="578" spans="14:15" x14ac:dyDescent="0.25">
      <c r="N578" s="1">
        <v>43311</v>
      </c>
      <c r="O578">
        <v>776</v>
      </c>
    </row>
    <row r="579" spans="14:15" x14ac:dyDescent="0.25">
      <c r="N579" s="1">
        <v>43312</v>
      </c>
      <c r="O579">
        <v>777</v>
      </c>
    </row>
    <row r="580" spans="14:15" x14ac:dyDescent="0.25">
      <c r="N580" s="1">
        <v>43313</v>
      </c>
      <c r="O580">
        <v>778</v>
      </c>
    </row>
    <row r="581" spans="14:15" x14ac:dyDescent="0.25">
      <c r="N581" s="1">
        <v>43314</v>
      </c>
      <c r="O581">
        <v>779</v>
      </c>
    </row>
    <row r="582" spans="14:15" x14ac:dyDescent="0.25">
      <c r="N582" s="1">
        <v>43315</v>
      </c>
      <c r="O582">
        <v>780</v>
      </c>
    </row>
    <row r="583" spans="14:15" x14ac:dyDescent="0.25">
      <c r="N583" s="1">
        <v>43316</v>
      </c>
      <c r="O583">
        <v>781</v>
      </c>
    </row>
    <row r="584" spans="14:15" x14ac:dyDescent="0.25">
      <c r="N584" s="1">
        <v>43317</v>
      </c>
      <c r="O584">
        <v>782</v>
      </c>
    </row>
    <row r="585" spans="14:15" x14ac:dyDescent="0.25">
      <c r="N585" s="1">
        <v>43318</v>
      </c>
      <c r="O585">
        <v>783</v>
      </c>
    </row>
    <row r="586" spans="14:15" x14ac:dyDescent="0.25">
      <c r="N586" s="1">
        <v>43319</v>
      </c>
      <c r="O586">
        <v>784</v>
      </c>
    </row>
    <row r="587" spans="14:15" x14ac:dyDescent="0.25">
      <c r="N587" s="1">
        <v>43320</v>
      </c>
      <c r="O587">
        <v>785</v>
      </c>
    </row>
    <row r="588" spans="14:15" x14ac:dyDescent="0.25">
      <c r="N588" s="1">
        <v>43321</v>
      </c>
      <c r="O588">
        <v>786</v>
      </c>
    </row>
    <row r="589" spans="14:15" x14ac:dyDescent="0.25">
      <c r="N589" s="1">
        <v>43322</v>
      </c>
      <c r="O589">
        <v>787</v>
      </c>
    </row>
    <row r="590" spans="14:15" x14ac:dyDescent="0.25">
      <c r="N590" s="1">
        <v>43323</v>
      </c>
      <c r="O590">
        <v>788</v>
      </c>
    </row>
    <row r="591" spans="14:15" x14ac:dyDescent="0.25">
      <c r="N591" s="1">
        <v>43324</v>
      </c>
      <c r="O591">
        <v>789</v>
      </c>
    </row>
    <row r="592" spans="14:15" x14ac:dyDescent="0.25">
      <c r="N592" s="1">
        <v>43325</v>
      </c>
      <c r="O592">
        <v>790</v>
      </c>
    </row>
    <row r="593" spans="14:15" x14ac:dyDescent="0.25">
      <c r="N593" s="1">
        <v>43326</v>
      </c>
      <c r="O593">
        <v>791</v>
      </c>
    </row>
    <row r="594" spans="14:15" x14ac:dyDescent="0.25">
      <c r="N594" s="1">
        <v>43327</v>
      </c>
      <c r="O594">
        <v>792</v>
      </c>
    </row>
    <row r="595" spans="14:15" x14ac:dyDescent="0.25">
      <c r="N595" s="1">
        <v>43328</v>
      </c>
      <c r="O595">
        <v>793</v>
      </c>
    </row>
    <row r="596" spans="14:15" x14ac:dyDescent="0.25">
      <c r="N596" s="1">
        <v>43329</v>
      </c>
      <c r="O596">
        <v>794</v>
      </c>
    </row>
    <row r="597" spans="14:15" x14ac:dyDescent="0.25">
      <c r="N597" s="1">
        <v>43330</v>
      </c>
      <c r="O597">
        <v>795</v>
      </c>
    </row>
    <row r="598" spans="14:15" x14ac:dyDescent="0.25">
      <c r="N598" s="1">
        <v>43331</v>
      </c>
      <c r="O598">
        <v>796</v>
      </c>
    </row>
    <row r="599" spans="14:15" x14ac:dyDescent="0.25">
      <c r="N599" s="1">
        <v>43332</v>
      </c>
      <c r="O599">
        <v>797</v>
      </c>
    </row>
    <row r="600" spans="14:15" x14ac:dyDescent="0.25">
      <c r="N600" s="1">
        <v>43333</v>
      </c>
      <c r="O600">
        <v>798</v>
      </c>
    </row>
    <row r="601" spans="14:15" x14ac:dyDescent="0.25">
      <c r="N601" s="1">
        <v>43334</v>
      </c>
      <c r="O601">
        <v>799</v>
      </c>
    </row>
    <row r="602" spans="14:15" x14ac:dyDescent="0.25">
      <c r="N602" s="1">
        <v>43335</v>
      </c>
      <c r="O602">
        <v>800</v>
      </c>
    </row>
    <row r="603" spans="14:15" x14ac:dyDescent="0.25">
      <c r="N603" s="1">
        <v>43336</v>
      </c>
      <c r="O603">
        <v>801</v>
      </c>
    </row>
    <row r="604" spans="14:15" x14ac:dyDescent="0.25">
      <c r="N604" s="1">
        <v>43337</v>
      </c>
      <c r="O604">
        <v>802</v>
      </c>
    </row>
    <row r="605" spans="14:15" x14ac:dyDescent="0.25">
      <c r="N605" s="1">
        <v>43338</v>
      </c>
      <c r="O605">
        <v>803</v>
      </c>
    </row>
    <row r="606" spans="14:15" x14ac:dyDescent="0.25">
      <c r="N606" s="1">
        <v>43339</v>
      </c>
      <c r="O606">
        <v>804</v>
      </c>
    </row>
    <row r="607" spans="14:15" x14ac:dyDescent="0.25">
      <c r="N607" s="1">
        <v>43340</v>
      </c>
      <c r="O607">
        <v>805</v>
      </c>
    </row>
    <row r="608" spans="14:15" x14ac:dyDescent="0.25">
      <c r="N608" s="1">
        <v>43341</v>
      </c>
      <c r="O608">
        <v>806</v>
      </c>
    </row>
    <row r="609" spans="14:15" x14ac:dyDescent="0.25">
      <c r="N609" s="1">
        <v>43342</v>
      </c>
      <c r="O609">
        <v>807</v>
      </c>
    </row>
    <row r="610" spans="14:15" x14ac:dyDescent="0.25">
      <c r="N610" s="1">
        <v>43343</v>
      </c>
      <c r="O610">
        <v>808</v>
      </c>
    </row>
    <row r="611" spans="14:15" x14ac:dyDescent="0.25">
      <c r="N611" s="1">
        <v>43344</v>
      </c>
      <c r="O611">
        <v>809</v>
      </c>
    </row>
    <row r="612" spans="14:15" x14ac:dyDescent="0.25">
      <c r="N612" s="1">
        <v>43345</v>
      </c>
      <c r="O612">
        <v>810</v>
      </c>
    </row>
    <row r="613" spans="14:15" x14ac:dyDescent="0.25">
      <c r="N613" s="1">
        <v>43346</v>
      </c>
      <c r="O613">
        <v>811</v>
      </c>
    </row>
    <row r="614" spans="14:15" x14ac:dyDescent="0.25">
      <c r="N614" s="1">
        <v>43347</v>
      </c>
      <c r="O614">
        <v>812</v>
      </c>
    </row>
    <row r="615" spans="14:15" x14ac:dyDescent="0.25">
      <c r="N615" s="1">
        <v>43348</v>
      </c>
      <c r="O615">
        <v>813</v>
      </c>
    </row>
    <row r="616" spans="14:15" x14ac:dyDescent="0.25">
      <c r="N616" s="1">
        <v>43349</v>
      </c>
      <c r="O616">
        <v>814</v>
      </c>
    </row>
    <row r="617" spans="14:15" x14ac:dyDescent="0.25">
      <c r="N617" s="1">
        <v>43350</v>
      </c>
      <c r="O617">
        <v>815</v>
      </c>
    </row>
    <row r="618" spans="14:15" x14ac:dyDescent="0.25">
      <c r="N618" s="1">
        <v>43351</v>
      </c>
      <c r="O618">
        <v>816</v>
      </c>
    </row>
    <row r="619" spans="14:15" x14ac:dyDescent="0.25">
      <c r="N619" s="1">
        <v>43352</v>
      </c>
      <c r="O619">
        <v>817</v>
      </c>
    </row>
    <row r="620" spans="14:15" x14ac:dyDescent="0.25">
      <c r="N620" s="1">
        <v>43353</v>
      </c>
      <c r="O620">
        <v>818</v>
      </c>
    </row>
    <row r="621" spans="14:15" x14ac:dyDescent="0.25">
      <c r="N621" s="1">
        <v>43354</v>
      </c>
      <c r="O621">
        <v>819</v>
      </c>
    </row>
    <row r="622" spans="14:15" x14ac:dyDescent="0.25">
      <c r="N622" s="1">
        <v>43355</v>
      </c>
      <c r="O622">
        <v>820</v>
      </c>
    </row>
    <row r="623" spans="14:15" x14ac:dyDescent="0.25">
      <c r="N623" s="1">
        <v>43356</v>
      </c>
      <c r="O623">
        <v>821</v>
      </c>
    </row>
    <row r="624" spans="14:15" x14ac:dyDescent="0.25">
      <c r="N624" s="1">
        <v>43357</v>
      </c>
      <c r="O624">
        <v>822</v>
      </c>
    </row>
    <row r="625" spans="14:15" x14ac:dyDescent="0.25">
      <c r="N625" s="1">
        <v>43358</v>
      </c>
      <c r="O625">
        <v>823</v>
      </c>
    </row>
    <row r="626" spans="14:15" x14ac:dyDescent="0.25">
      <c r="N626" s="1">
        <v>43359</v>
      </c>
      <c r="O626">
        <v>824</v>
      </c>
    </row>
    <row r="627" spans="14:15" x14ac:dyDescent="0.25">
      <c r="N627" s="1">
        <v>43360</v>
      </c>
      <c r="O627">
        <v>825</v>
      </c>
    </row>
    <row r="628" spans="14:15" x14ac:dyDescent="0.25">
      <c r="N628" s="1">
        <v>43361</v>
      </c>
      <c r="O628">
        <v>826</v>
      </c>
    </row>
    <row r="629" spans="14:15" x14ac:dyDescent="0.25">
      <c r="N629" s="1">
        <v>43362</v>
      </c>
      <c r="O629">
        <v>827</v>
      </c>
    </row>
    <row r="630" spans="14:15" x14ac:dyDescent="0.25">
      <c r="N630" s="1">
        <v>43363</v>
      </c>
      <c r="O630">
        <v>828</v>
      </c>
    </row>
    <row r="631" spans="14:15" x14ac:dyDescent="0.25">
      <c r="N631" s="1">
        <v>43364</v>
      </c>
      <c r="O631">
        <v>829</v>
      </c>
    </row>
    <row r="632" spans="14:15" x14ac:dyDescent="0.25">
      <c r="N632" s="1">
        <v>43365</v>
      </c>
      <c r="O632">
        <v>830</v>
      </c>
    </row>
    <row r="633" spans="14:15" x14ac:dyDescent="0.25">
      <c r="N633" s="1">
        <v>43366</v>
      </c>
      <c r="O633">
        <v>831</v>
      </c>
    </row>
    <row r="634" spans="14:15" x14ac:dyDescent="0.25">
      <c r="N634" s="1">
        <v>43367</v>
      </c>
      <c r="O634">
        <v>832</v>
      </c>
    </row>
    <row r="635" spans="14:15" x14ac:dyDescent="0.25">
      <c r="N635" s="1">
        <v>43368</v>
      </c>
      <c r="O635">
        <v>833</v>
      </c>
    </row>
    <row r="636" spans="14:15" x14ac:dyDescent="0.25">
      <c r="N636" s="1">
        <v>43369</v>
      </c>
      <c r="O636">
        <v>834</v>
      </c>
    </row>
    <row r="637" spans="14:15" x14ac:dyDescent="0.25">
      <c r="N637" s="1">
        <v>43370</v>
      </c>
      <c r="O637">
        <v>835</v>
      </c>
    </row>
    <row r="638" spans="14:15" x14ac:dyDescent="0.25">
      <c r="N638" s="1">
        <v>43371</v>
      </c>
      <c r="O638">
        <v>836</v>
      </c>
    </row>
    <row r="639" spans="14:15" x14ac:dyDescent="0.25">
      <c r="N639" s="1">
        <v>43372</v>
      </c>
      <c r="O639">
        <v>837</v>
      </c>
    </row>
    <row r="640" spans="14:15" x14ac:dyDescent="0.25">
      <c r="N640" s="1">
        <v>43373</v>
      </c>
      <c r="O640">
        <v>838</v>
      </c>
    </row>
    <row r="641" spans="14:15" x14ac:dyDescent="0.25">
      <c r="N641" s="1">
        <v>43374</v>
      </c>
      <c r="O641">
        <v>839</v>
      </c>
    </row>
    <row r="642" spans="14:15" x14ac:dyDescent="0.25">
      <c r="N642" s="1">
        <v>43375</v>
      </c>
      <c r="O642">
        <v>840</v>
      </c>
    </row>
    <row r="643" spans="14:15" x14ac:dyDescent="0.25">
      <c r="N643" s="1">
        <v>43376</v>
      </c>
      <c r="O643">
        <v>841</v>
      </c>
    </row>
    <row r="644" spans="14:15" x14ac:dyDescent="0.25">
      <c r="N644" s="1">
        <v>43377</v>
      </c>
      <c r="O644">
        <v>842</v>
      </c>
    </row>
    <row r="645" spans="14:15" x14ac:dyDescent="0.25">
      <c r="N645" s="1">
        <v>43378</v>
      </c>
      <c r="O645">
        <v>843</v>
      </c>
    </row>
    <row r="646" spans="14:15" x14ac:dyDescent="0.25">
      <c r="N646" s="1">
        <v>43379</v>
      </c>
      <c r="O646">
        <v>844</v>
      </c>
    </row>
    <row r="647" spans="14:15" x14ac:dyDescent="0.25">
      <c r="N647" s="1">
        <v>43380</v>
      </c>
      <c r="O647">
        <v>845</v>
      </c>
    </row>
    <row r="648" spans="14:15" x14ac:dyDescent="0.25">
      <c r="N648" s="1">
        <v>43381</v>
      </c>
      <c r="O648">
        <v>846</v>
      </c>
    </row>
    <row r="649" spans="14:15" x14ac:dyDescent="0.25">
      <c r="N649" s="1">
        <v>43382</v>
      </c>
      <c r="O649">
        <v>847</v>
      </c>
    </row>
    <row r="650" spans="14:15" x14ac:dyDescent="0.25">
      <c r="N650" s="1">
        <v>43383</v>
      </c>
      <c r="O650">
        <v>848</v>
      </c>
    </row>
    <row r="651" spans="14:15" x14ac:dyDescent="0.25">
      <c r="N651" s="1">
        <v>43384</v>
      </c>
      <c r="O651">
        <v>849</v>
      </c>
    </row>
    <row r="652" spans="14:15" x14ac:dyDescent="0.25">
      <c r="N652" s="1">
        <v>43385</v>
      </c>
      <c r="O652">
        <v>850</v>
      </c>
    </row>
    <row r="653" spans="14:15" x14ac:dyDescent="0.25">
      <c r="N653" s="1">
        <v>43386</v>
      </c>
      <c r="O653">
        <v>851</v>
      </c>
    </row>
    <row r="654" spans="14:15" x14ac:dyDescent="0.25">
      <c r="N654" s="1">
        <v>43387</v>
      </c>
      <c r="O654">
        <v>852</v>
      </c>
    </row>
    <row r="655" spans="14:15" x14ac:dyDescent="0.25">
      <c r="N655" s="1">
        <v>43388</v>
      </c>
      <c r="O655">
        <v>853</v>
      </c>
    </row>
    <row r="656" spans="14:15" x14ac:dyDescent="0.25">
      <c r="N656" s="1">
        <v>43389</v>
      </c>
      <c r="O656">
        <v>854</v>
      </c>
    </row>
    <row r="657" spans="14:15" x14ac:dyDescent="0.25">
      <c r="N657" s="1">
        <v>43390</v>
      </c>
      <c r="O657">
        <v>855</v>
      </c>
    </row>
    <row r="658" spans="14:15" x14ac:dyDescent="0.25">
      <c r="N658" s="1">
        <v>43391</v>
      </c>
      <c r="O658">
        <v>856</v>
      </c>
    </row>
    <row r="659" spans="14:15" x14ac:dyDescent="0.25">
      <c r="N659" s="1">
        <v>43392</v>
      </c>
      <c r="O659">
        <v>857</v>
      </c>
    </row>
    <row r="660" spans="14:15" x14ac:dyDescent="0.25">
      <c r="N660" s="1">
        <v>43393</v>
      </c>
      <c r="O660">
        <v>858</v>
      </c>
    </row>
    <row r="661" spans="14:15" x14ac:dyDescent="0.25">
      <c r="N661" s="1">
        <v>43394</v>
      </c>
      <c r="O661">
        <v>859</v>
      </c>
    </row>
    <row r="662" spans="14:15" x14ac:dyDescent="0.25">
      <c r="N662" s="1">
        <v>43395</v>
      </c>
      <c r="O662">
        <v>860</v>
      </c>
    </row>
    <row r="663" spans="14:15" x14ac:dyDescent="0.25">
      <c r="N663" s="1">
        <v>43396</v>
      </c>
      <c r="O663">
        <v>861</v>
      </c>
    </row>
    <row r="664" spans="14:15" x14ac:dyDescent="0.25">
      <c r="N664" s="1">
        <v>43397</v>
      </c>
      <c r="O664">
        <v>862</v>
      </c>
    </row>
    <row r="665" spans="14:15" x14ac:dyDescent="0.25">
      <c r="N665" s="1">
        <v>43398</v>
      </c>
      <c r="O665">
        <v>863</v>
      </c>
    </row>
    <row r="666" spans="14:15" x14ac:dyDescent="0.25">
      <c r="N666" s="1">
        <v>43399</v>
      </c>
      <c r="O666">
        <v>864</v>
      </c>
    </row>
    <row r="667" spans="14:15" x14ac:dyDescent="0.25">
      <c r="N667" s="1">
        <v>43400</v>
      </c>
      <c r="O667">
        <v>865</v>
      </c>
    </row>
    <row r="668" spans="14:15" x14ac:dyDescent="0.25">
      <c r="N668" s="1">
        <v>43401</v>
      </c>
      <c r="O668">
        <v>866</v>
      </c>
    </row>
    <row r="669" spans="14:15" x14ac:dyDescent="0.25">
      <c r="N669" s="1">
        <v>43402</v>
      </c>
      <c r="O669">
        <v>867</v>
      </c>
    </row>
    <row r="670" spans="14:15" x14ac:dyDescent="0.25">
      <c r="N670" s="1">
        <v>43403</v>
      </c>
      <c r="O670">
        <v>868</v>
      </c>
    </row>
    <row r="671" spans="14:15" x14ac:dyDescent="0.25">
      <c r="N671" s="1">
        <v>43404</v>
      </c>
      <c r="O671">
        <v>869</v>
      </c>
    </row>
    <row r="672" spans="14:15" x14ac:dyDescent="0.25">
      <c r="N672" s="1">
        <v>43405</v>
      </c>
      <c r="O672">
        <v>870</v>
      </c>
    </row>
    <row r="673" spans="14:15" x14ac:dyDescent="0.25">
      <c r="N673" s="1">
        <v>43406</v>
      </c>
      <c r="O673">
        <v>871</v>
      </c>
    </row>
    <row r="674" spans="14:15" x14ac:dyDescent="0.25">
      <c r="N674" s="1">
        <v>43407</v>
      </c>
      <c r="O674">
        <v>872</v>
      </c>
    </row>
    <row r="675" spans="14:15" x14ac:dyDescent="0.25">
      <c r="N675" s="1">
        <v>43408</v>
      </c>
      <c r="O675">
        <v>873</v>
      </c>
    </row>
    <row r="676" spans="14:15" x14ac:dyDescent="0.25">
      <c r="N676" s="1">
        <v>43409</v>
      </c>
      <c r="O676">
        <v>874</v>
      </c>
    </row>
    <row r="677" spans="14:15" x14ac:dyDescent="0.25">
      <c r="N677" s="1">
        <v>43410</v>
      </c>
      <c r="O677">
        <v>875</v>
      </c>
    </row>
    <row r="678" spans="14:15" x14ac:dyDescent="0.25">
      <c r="N678" s="1">
        <v>43411</v>
      </c>
      <c r="O678">
        <v>876</v>
      </c>
    </row>
    <row r="679" spans="14:15" x14ac:dyDescent="0.25">
      <c r="N679" s="1">
        <v>43412</v>
      </c>
      <c r="O679">
        <v>877</v>
      </c>
    </row>
    <row r="680" spans="14:15" x14ac:dyDescent="0.25">
      <c r="N680" s="1">
        <v>43413</v>
      </c>
      <c r="O680">
        <v>878</v>
      </c>
    </row>
    <row r="681" spans="14:15" x14ac:dyDescent="0.25">
      <c r="N681" s="1">
        <v>43414</v>
      </c>
      <c r="O681">
        <v>879</v>
      </c>
    </row>
    <row r="682" spans="14:15" x14ac:dyDescent="0.25">
      <c r="N682" s="1">
        <v>43415</v>
      </c>
      <c r="O682">
        <v>880</v>
      </c>
    </row>
    <row r="683" spans="14:15" x14ac:dyDescent="0.25">
      <c r="N683" s="1">
        <v>43416</v>
      </c>
      <c r="O683">
        <v>881</v>
      </c>
    </row>
    <row r="684" spans="14:15" x14ac:dyDescent="0.25">
      <c r="N684" s="1">
        <v>43417</v>
      </c>
      <c r="O684">
        <v>882</v>
      </c>
    </row>
    <row r="685" spans="14:15" x14ac:dyDescent="0.25">
      <c r="N685" s="1">
        <v>43418</v>
      </c>
      <c r="O685">
        <v>883</v>
      </c>
    </row>
    <row r="686" spans="14:15" x14ac:dyDescent="0.25">
      <c r="N686" s="1">
        <v>43419</v>
      </c>
      <c r="O686">
        <v>884</v>
      </c>
    </row>
    <row r="687" spans="14:15" x14ac:dyDescent="0.25">
      <c r="N687" s="1">
        <v>43420</v>
      </c>
      <c r="O687">
        <v>885</v>
      </c>
    </row>
    <row r="688" spans="14:15" x14ac:dyDescent="0.25">
      <c r="N688" s="1">
        <v>43421</v>
      </c>
      <c r="O688">
        <v>886</v>
      </c>
    </row>
    <row r="689" spans="14:15" x14ac:dyDescent="0.25">
      <c r="N689" s="1">
        <v>43422</v>
      </c>
      <c r="O689">
        <v>887</v>
      </c>
    </row>
    <row r="690" spans="14:15" x14ac:dyDescent="0.25">
      <c r="N690" s="1">
        <v>43423</v>
      </c>
      <c r="O690">
        <v>888</v>
      </c>
    </row>
    <row r="691" spans="14:15" x14ac:dyDescent="0.25">
      <c r="N691" s="1">
        <v>43424</v>
      </c>
      <c r="O691">
        <v>889</v>
      </c>
    </row>
    <row r="692" spans="14:15" x14ac:dyDescent="0.25">
      <c r="N692" s="1">
        <v>43425</v>
      </c>
      <c r="O692">
        <v>890</v>
      </c>
    </row>
    <row r="693" spans="14:15" x14ac:dyDescent="0.25">
      <c r="N693" s="1">
        <v>43426</v>
      </c>
      <c r="O693">
        <v>891</v>
      </c>
    </row>
    <row r="694" spans="14:15" x14ac:dyDescent="0.25">
      <c r="N694" s="1">
        <v>43427</v>
      </c>
      <c r="O694">
        <v>892</v>
      </c>
    </row>
    <row r="695" spans="14:15" x14ac:dyDescent="0.25">
      <c r="N695" s="1">
        <v>43428</v>
      </c>
      <c r="O695">
        <v>893</v>
      </c>
    </row>
    <row r="696" spans="14:15" x14ac:dyDescent="0.25">
      <c r="N696" s="1">
        <v>43429</v>
      </c>
      <c r="O696">
        <v>894</v>
      </c>
    </row>
    <row r="697" spans="14:15" x14ac:dyDescent="0.25">
      <c r="N697" s="1">
        <v>43430</v>
      </c>
      <c r="O697">
        <v>895</v>
      </c>
    </row>
    <row r="698" spans="14:15" x14ac:dyDescent="0.25">
      <c r="N698" s="1">
        <v>43431</v>
      </c>
      <c r="O698">
        <v>896</v>
      </c>
    </row>
    <row r="699" spans="14:15" x14ac:dyDescent="0.25">
      <c r="N699" s="1">
        <v>43432</v>
      </c>
      <c r="O699">
        <v>897</v>
      </c>
    </row>
    <row r="700" spans="14:15" x14ac:dyDescent="0.25">
      <c r="N700" s="1">
        <v>43433</v>
      </c>
      <c r="O700">
        <v>898</v>
      </c>
    </row>
    <row r="701" spans="14:15" x14ac:dyDescent="0.25">
      <c r="N701" s="1">
        <v>43434</v>
      </c>
      <c r="O701">
        <v>899</v>
      </c>
    </row>
    <row r="702" spans="14:15" x14ac:dyDescent="0.25">
      <c r="N702" s="1">
        <v>43435</v>
      </c>
      <c r="O702">
        <v>900</v>
      </c>
    </row>
    <row r="703" spans="14:15" x14ac:dyDescent="0.25">
      <c r="N703" s="1">
        <v>43436</v>
      </c>
      <c r="O703">
        <v>901</v>
      </c>
    </row>
    <row r="704" spans="14:15" x14ac:dyDescent="0.25">
      <c r="N704" s="1">
        <v>43437</v>
      </c>
      <c r="O704">
        <v>902</v>
      </c>
    </row>
    <row r="705" spans="14:15" x14ac:dyDescent="0.25">
      <c r="N705" s="1">
        <v>43438</v>
      </c>
      <c r="O705">
        <v>903</v>
      </c>
    </row>
    <row r="706" spans="14:15" x14ac:dyDescent="0.25">
      <c r="N706" s="1">
        <v>43439</v>
      </c>
      <c r="O706">
        <v>904</v>
      </c>
    </row>
    <row r="707" spans="14:15" x14ac:dyDescent="0.25">
      <c r="N707" s="1">
        <v>43440</v>
      </c>
      <c r="O707">
        <v>905</v>
      </c>
    </row>
    <row r="708" spans="14:15" x14ac:dyDescent="0.25">
      <c r="N708" s="1">
        <v>43441</v>
      </c>
      <c r="O708">
        <v>906</v>
      </c>
    </row>
    <row r="709" spans="14:15" x14ac:dyDescent="0.25">
      <c r="N709" s="1">
        <v>43442</v>
      </c>
      <c r="O709">
        <v>907</v>
      </c>
    </row>
    <row r="710" spans="14:15" x14ac:dyDescent="0.25">
      <c r="N710" s="1"/>
    </row>
    <row r="711" spans="14:15" x14ac:dyDescent="0.25">
      <c r="N711" s="1"/>
    </row>
    <row r="712" spans="14:15" x14ac:dyDescent="0.25">
      <c r="N712" s="1"/>
    </row>
    <row r="713" spans="14:15" x14ac:dyDescent="0.25">
      <c r="N713" s="1"/>
    </row>
    <row r="714" spans="14:15" x14ac:dyDescent="0.25">
      <c r="N714" s="1"/>
    </row>
    <row r="715" spans="14:15" x14ac:dyDescent="0.25">
      <c r="N715" s="1"/>
    </row>
    <row r="716" spans="14:15" x14ac:dyDescent="0.25">
      <c r="N716" s="1"/>
    </row>
    <row r="717" spans="14:15" x14ac:dyDescent="0.25">
      <c r="N717" s="1"/>
    </row>
    <row r="718" spans="14:15" x14ac:dyDescent="0.25">
      <c r="N718" s="1"/>
    </row>
    <row r="719" spans="14:15" x14ac:dyDescent="0.25">
      <c r="N719" s="1"/>
    </row>
    <row r="720" spans="14:15" x14ac:dyDescent="0.25">
      <c r="N720" s="1"/>
    </row>
    <row r="721" spans="14:14" x14ac:dyDescent="0.25">
      <c r="N721" s="1"/>
    </row>
    <row r="722" spans="14:14" x14ac:dyDescent="0.25">
      <c r="N722" s="1"/>
    </row>
    <row r="723" spans="14:14" x14ac:dyDescent="0.25">
      <c r="N723" s="1"/>
    </row>
    <row r="724" spans="14:14" x14ac:dyDescent="0.25">
      <c r="N724" s="1"/>
    </row>
    <row r="725" spans="14:14" x14ac:dyDescent="0.25">
      <c r="N725" s="1"/>
    </row>
    <row r="726" spans="14:14" x14ac:dyDescent="0.25">
      <c r="N726" s="1"/>
    </row>
    <row r="727" spans="14:14" x14ac:dyDescent="0.25">
      <c r="N727" s="1"/>
    </row>
    <row r="728" spans="14:14" x14ac:dyDescent="0.25">
      <c r="N728" s="1"/>
    </row>
    <row r="729" spans="14:14" x14ac:dyDescent="0.25">
      <c r="N729" s="1"/>
    </row>
    <row r="730" spans="14:14" x14ac:dyDescent="0.25">
      <c r="N730" s="1"/>
    </row>
    <row r="731" spans="14:14" x14ac:dyDescent="0.25">
      <c r="N731" s="1"/>
    </row>
    <row r="732" spans="14:14" x14ac:dyDescent="0.25">
      <c r="N732" s="1"/>
    </row>
    <row r="733" spans="14:14" x14ac:dyDescent="0.25">
      <c r="N733" s="1"/>
    </row>
    <row r="734" spans="14:14" x14ac:dyDescent="0.25">
      <c r="N734" s="1"/>
    </row>
    <row r="735" spans="14:14" x14ac:dyDescent="0.25">
      <c r="N735" s="1"/>
    </row>
    <row r="736" spans="14:14" x14ac:dyDescent="0.25">
      <c r="N736" s="1"/>
    </row>
    <row r="737" spans="14:14" x14ac:dyDescent="0.25">
      <c r="N737" s="1"/>
    </row>
    <row r="738" spans="14:14" x14ac:dyDescent="0.25">
      <c r="N738" s="1"/>
    </row>
    <row r="739" spans="14:14" x14ac:dyDescent="0.25">
      <c r="N739" s="1"/>
    </row>
    <row r="740" spans="14:14" x14ac:dyDescent="0.25">
      <c r="N740" s="1"/>
    </row>
    <row r="741" spans="14:14" x14ac:dyDescent="0.25">
      <c r="N741" s="1"/>
    </row>
    <row r="742" spans="14:14" x14ac:dyDescent="0.25">
      <c r="N742" s="1"/>
    </row>
    <row r="743" spans="14:14" x14ac:dyDescent="0.25">
      <c r="N743" s="1"/>
    </row>
    <row r="744" spans="14:14" x14ac:dyDescent="0.25">
      <c r="N744" s="1"/>
    </row>
    <row r="745" spans="14:14" x14ac:dyDescent="0.25">
      <c r="N745" s="1"/>
    </row>
    <row r="746" spans="14:14" x14ac:dyDescent="0.25">
      <c r="N746" s="1"/>
    </row>
    <row r="747" spans="14:14" x14ac:dyDescent="0.25">
      <c r="N747" s="1"/>
    </row>
    <row r="748" spans="14:14" x14ac:dyDescent="0.25">
      <c r="N748" s="1"/>
    </row>
    <row r="749" spans="14:14" x14ac:dyDescent="0.25">
      <c r="N749" s="1"/>
    </row>
    <row r="750" spans="14:14" x14ac:dyDescent="0.25">
      <c r="N750" s="1"/>
    </row>
    <row r="751" spans="14:14" x14ac:dyDescent="0.25">
      <c r="N751" s="1"/>
    </row>
    <row r="752" spans="14:14" x14ac:dyDescent="0.25">
      <c r="N752" s="1"/>
    </row>
    <row r="753" spans="14:14" x14ac:dyDescent="0.25">
      <c r="N753" s="1"/>
    </row>
    <row r="754" spans="14:14" x14ac:dyDescent="0.25">
      <c r="N754" s="1"/>
    </row>
    <row r="755" spans="14:14" x14ac:dyDescent="0.25">
      <c r="N755" s="1"/>
    </row>
    <row r="756" spans="14:14" x14ac:dyDescent="0.25">
      <c r="N756" s="1"/>
    </row>
    <row r="757" spans="14:14" x14ac:dyDescent="0.25">
      <c r="N757" s="1"/>
    </row>
    <row r="758" spans="14:14" x14ac:dyDescent="0.25">
      <c r="N758" s="1"/>
    </row>
    <row r="759" spans="14:14" x14ac:dyDescent="0.25">
      <c r="N759" s="1"/>
    </row>
    <row r="760" spans="14:14" x14ac:dyDescent="0.25">
      <c r="N760" s="1"/>
    </row>
    <row r="761" spans="14:14" x14ac:dyDescent="0.25">
      <c r="N761" s="1"/>
    </row>
    <row r="762" spans="14:14" x14ac:dyDescent="0.25">
      <c r="N762" s="1"/>
    </row>
    <row r="763" spans="14:14" x14ac:dyDescent="0.25">
      <c r="N763" s="1"/>
    </row>
    <row r="764" spans="14:14" x14ac:dyDescent="0.25">
      <c r="N764" s="1"/>
    </row>
    <row r="765" spans="14:14" x14ac:dyDescent="0.25">
      <c r="N765" s="1"/>
    </row>
    <row r="766" spans="14:14" x14ac:dyDescent="0.25">
      <c r="N766" s="1"/>
    </row>
    <row r="767" spans="14:14" x14ac:dyDescent="0.25">
      <c r="N767" s="1"/>
    </row>
    <row r="768" spans="14:14" x14ac:dyDescent="0.25">
      <c r="N768" s="1"/>
    </row>
    <row r="769" spans="14:14" x14ac:dyDescent="0.25">
      <c r="N769" s="1"/>
    </row>
    <row r="770" spans="14:14" x14ac:dyDescent="0.25">
      <c r="N770" s="1"/>
    </row>
    <row r="771" spans="14:14" x14ac:dyDescent="0.25">
      <c r="N771" s="1"/>
    </row>
    <row r="772" spans="14:14" x14ac:dyDescent="0.25">
      <c r="N772" s="1"/>
    </row>
    <row r="773" spans="14:14" x14ac:dyDescent="0.25">
      <c r="N773" s="1"/>
    </row>
    <row r="774" spans="14:14" x14ac:dyDescent="0.25">
      <c r="N774" s="1"/>
    </row>
    <row r="775" spans="14:14" x14ac:dyDescent="0.25">
      <c r="N775" s="1"/>
    </row>
    <row r="776" spans="14:14" x14ac:dyDescent="0.25">
      <c r="N776" s="1"/>
    </row>
    <row r="777" spans="14:14" x14ac:dyDescent="0.25">
      <c r="N777" s="1"/>
    </row>
    <row r="778" spans="14:14" x14ac:dyDescent="0.25">
      <c r="N778" s="1"/>
    </row>
    <row r="779" spans="14:14" x14ac:dyDescent="0.25">
      <c r="N779" s="1"/>
    </row>
    <row r="780" spans="14:14" x14ac:dyDescent="0.25">
      <c r="N780" s="1"/>
    </row>
    <row r="781" spans="14:14" x14ac:dyDescent="0.25">
      <c r="N781" s="1"/>
    </row>
    <row r="782" spans="14:14" x14ac:dyDescent="0.25">
      <c r="N782" s="1"/>
    </row>
    <row r="783" spans="14:14" x14ac:dyDescent="0.25">
      <c r="N783" s="1"/>
    </row>
    <row r="784" spans="14:14" x14ac:dyDescent="0.25">
      <c r="N784" s="1"/>
    </row>
    <row r="785" spans="14:14" x14ac:dyDescent="0.25">
      <c r="N785" s="1"/>
    </row>
    <row r="786" spans="14:14" x14ac:dyDescent="0.25">
      <c r="N786" s="1"/>
    </row>
    <row r="787" spans="14:14" x14ac:dyDescent="0.25">
      <c r="N787" s="1"/>
    </row>
    <row r="788" spans="14:14" x14ac:dyDescent="0.25">
      <c r="N788" s="1"/>
    </row>
    <row r="789" spans="14:14" x14ac:dyDescent="0.25">
      <c r="N789" s="1"/>
    </row>
    <row r="790" spans="14:14" x14ac:dyDescent="0.25">
      <c r="N790" s="1"/>
    </row>
    <row r="791" spans="14:14" x14ac:dyDescent="0.25">
      <c r="N791" s="1"/>
    </row>
    <row r="792" spans="14:14" x14ac:dyDescent="0.25">
      <c r="N792" s="1"/>
    </row>
    <row r="793" spans="14:14" x14ac:dyDescent="0.25">
      <c r="N793" s="1"/>
    </row>
    <row r="794" spans="14:14" x14ac:dyDescent="0.25">
      <c r="N794" s="1"/>
    </row>
    <row r="795" spans="14:14" x14ac:dyDescent="0.25">
      <c r="N795" s="1"/>
    </row>
    <row r="796" spans="14:14" x14ac:dyDescent="0.25">
      <c r="N796" s="1"/>
    </row>
    <row r="797" spans="14:14" x14ac:dyDescent="0.25">
      <c r="N797" s="1"/>
    </row>
    <row r="798" spans="14:14" x14ac:dyDescent="0.25">
      <c r="N798" s="1"/>
    </row>
    <row r="799" spans="14:14" x14ac:dyDescent="0.25">
      <c r="N799" s="1"/>
    </row>
    <row r="800" spans="14:14" x14ac:dyDescent="0.25">
      <c r="N800" s="1"/>
    </row>
    <row r="801" spans="14:14" x14ac:dyDescent="0.25">
      <c r="N801" s="1"/>
    </row>
    <row r="802" spans="14:14" x14ac:dyDescent="0.25">
      <c r="N802" s="1"/>
    </row>
    <row r="803" spans="14:14" x14ac:dyDescent="0.25">
      <c r="N803" s="1"/>
    </row>
    <row r="804" spans="14:14" x14ac:dyDescent="0.25">
      <c r="N804" s="1"/>
    </row>
    <row r="805" spans="14:14" x14ac:dyDescent="0.25">
      <c r="N805" s="1"/>
    </row>
    <row r="806" spans="14:14" x14ac:dyDescent="0.25">
      <c r="N806" s="1"/>
    </row>
    <row r="807" spans="14:14" x14ac:dyDescent="0.25">
      <c r="N807" s="1"/>
    </row>
    <row r="808" spans="14:14" x14ac:dyDescent="0.25">
      <c r="N808" s="1"/>
    </row>
    <row r="809" spans="14:14" x14ac:dyDescent="0.25">
      <c r="N809" s="1"/>
    </row>
    <row r="810" spans="14:14" x14ac:dyDescent="0.25">
      <c r="N810" s="1"/>
    </row>
    <row r="811" spans="14:14" x14ac:dyDescent="0.25">
      <c r="N811" s="1"/>
    </row>
    <row r="812" spans="14:14" x14ac:dyDescent="0.25">
      <c r="N812" s="1"/>
    </row>
    <row r="813" spans="14:14" x14ac:dyDescent="0.25">
      <c r="N813" s="1"/>
    </row>
    <row r="814" spans="14:14" x14ac:dyDescent="0.25">
      <c r="N814" s="1"/>
    </row>
    <row r="815" spans="14:14" x14ac:dyDescent="0.25">
      <c r="N815" s="1"/>
    </row>
    <row r="816" spans="14:14" x14ac:dyDescent="0.25">
      <c r="N816" s="1"/>
    </row>
    <row r="817" spans="14:14" x14ac:dyDescent="0.25">
      <c r="N817" s="1"/>
    </row>
    <row r="818" spans="14:14" x14ac:dyDescent="0.25">
      <c r="N818" s="1"/>
    </row>
    <row r="819" spans="14:14" x14ac:dyDescent="0.25">
      <c r="N819" s="1"/>
    </row>
    <row r="820" spans="14:14" x14ac:dyDescent="0.25">
      <c r="N820" s="1"/>
    </row>
    <row r="821" spans="14:14" x14ac:dyDescent="0.25">
      <c r="N821" s="1"/>
    </row>
    <row r="822" spans="14:14" x14ac:dyDescent="0.25">
      <c r="N822" s="1"/>
    </row>
    <row r="823" spans="14:14" x14ac:dyDescent="0.25">
      <c r="N823" s="1"/>
    </row>
    <row r="824" spans="14:14" x14ac:dyDescent="0.25">
      <c r="N824" s="1"/>
    </row>
    <row r="825" spans="14:14" x14ac:dyDescent="0.25">
      <c r="N825" s="1"/>
    </row>
    <row r="826" spans="14:14" x14ac:dyDescent="0.25">
      <c r="N826" s="1"/>
    </row>
    <row r="827" spans="14:14" x14ac:dyDescent="0.25">
      <c r="N827" s="1"/>
    </row>
    <row r="828" spans="14:14" x14ac:dyDescent="0.25">
      <c r="N828" s="1"/>
    </row>
    <row r="829" spans="14:14" x14ac:dyDescent="0.25">
      <c r="N829" s="1"/>
    </row>
    <row r="830" spans="14:14" x14ac:dyDescent="0.25">
      <c r="N830" s="1"/>
    </row>
    <row r="831" spans="14:14" x14ac:dyDescent="0.25">
      <c r="N831" s="1"/>
    </row>
    <row r="832" spans="14:14" x14ac:dyDescent="0.25">
      <c r="N832" s="1"/>
    </row>
    <row r="833" spans="14:14" x14ac:dyDescent="0.25">
      <c r="N833" s="1"/>
    </row>
    <row r="834" spans="14:14" x14ac:dyDescent="0.25">
      <c r="N834" s="1"/>
    </row>
    <row r="835" spans="14:14" x14ac:dyDescent="0.25">
      <c r="N835" s="1"/>
    </row>
    <row r="836" spans="14:14" x14ac:dyDescent="0.25">
      <c r="N836" s="1"/>
    </row>
    <row r="837" spans="14:14" x14ac:dyDescent="0.25">
      <c r="N837" s="1"/>
    </row>
    <row r="838" spans="14:14" x14ac:dyDescent="0.25">
      <c r="N838" s="1"/>
    </row>
    <row r="839" spans="14:14" x14ac:dyDescent="0.25">
      <c r="N839" s="1"/>
    </row>
    <row r="840" spans="14:14" x14ac:dyDescent="0.25">
      <c r="N840" s="1"/>
    </row>
    <row r="841" spans="14:14" x14ac:dyDescent="0.25">
      <c r="N841" s="1"/>
    </row>
    <row r="842" spans="14:14" x14ac:dyDescent="0.25">
      <c r="N842" s="1"/>
    </row>
    <row r="843" spans="14:14" x14ac:dyDescent="0.25">
      <c r="N843" s="1"/>
    </row>
    <row r="844" spans="14:14" x14ac:dyDescent="0.25">
      <c r="N844" s="1"/>
    </row>
    <row r="845" spans="14:14" x14ac:dyDescent="0.25">
      <c r="N845" s="1"/>
    </row>
    <row r="846" spans="14:14" x14ac:dyDescent="0.25">
      <c r="N846" s="1"/>
    </row>
    <row r="847" spans="14:14" x14ac:dyDescent="0.25">
      <c r="N847" s="1"/>
    </row>
    <row r="848" spans="14:14" x14ac:dyDescent="0.25">
      <c r="N848" s="1"/>
    </row>
    <row r="849" spans="14:14" x14ac:dyDescent="0.25">
      <c r="N849" s="1"/>
    </row>
    <row r="850" spans="14:14" x14ac:dyDescent="0.25">
      <c r="N850" s="1"/>
    </row>
    <row r="851" spans="14:14" x14ac:dyDescent="0.25">
      <c r="N851" s="1"/>
    </row>
    <row r="852" spans="14:14" x14ac:dyDescent="0.25">
      <c r="N852" s="1"/>
    </row>
    <row r="853" spans="14:14" x14ac:dyDescent="0.25">
      <c r="N853" s="1"/>
    </row>
    <row r="854" spans="14:14" x14ac:dyDescent="0.25">
      <c r="N854" s="1"/>
    </row>
    <row r="855" spans="14:14" x14ac:dyDescent="0.25">
      <c r="N855" s="1"/>
    </row>
    <row r="856" spans="14:14" x14ac:dyDescent="0.25">
      <c r="N856" s="1"/>
    </row>
    <row r="857" spans="14:14" x14ac:dyDescent="0.25">
      <c r="N857" s="1"/>
    </row>
    <row r="858" spans="14:14" x14ac:dyDescent="0.25">
      <c r="N858" s="1"/>
    </row>
    <row r="859" spans="14:14" x14ac:dyDescent="0.25">
      <c r="N859" s="1"/>
    </row>
    <row r="860" spans="14:14" x14ac:dyDescent="0.25">
      <c r="N860" s="1"/>
    </row>
    <row r="861" spans="14:14" x14ac:dyDescent="0.25">
      <c r="N861" s="1"/>
    </row>
    <row r="862" spans="14:14" x14ac:dyDescent="0.25">
      <c r="N862" s="1"/>
    </row>
    <row r="863" spans="14:14" x14ac:dyDescent="0.25">
      <c r="N863" s="1"/>
    </row>
    <row r="864" spans="14:14" x14ac:dyDescent="0.25">
      <c r="N864" s="1"/>
    </row>
    <row r="865" spans="14:14" x14ac:dyDescent="0.25">
      <c r="N865" s="1"/>
    </row>
    <row r="866" spans="14:14" x14ac:dyDescent="0.25">
      <c r="N866" s="1"/>
    </row>
    <row r="867" spans="14:14" x14ac:dyDescent="0.25">
      <c r="N867" s="1"/>
    </row>
    <row r="868" spans="14:14" x14ac:dyDescent="0.25">
      <c r="N868" s="1"/>
    </row>
    <row r="869" spans="14:14" x14ac:dyDescent="0.25">
      <c r="N869" s="1"/>
    </row>
    <row r="870" spans="14:14" x14ac:dyDescent="0.25">
      <c r="N870" s="1"/>
    </row>
    <row r="871" spans="14:14" x14ac:dyDescent="0.25">
      <c r="N871" s="1"/>
    </row>
    <row r="872" spans="14:14" x14ac:dyDescent="0.25">
      <c r="N872" s="1"/>
    </row>
    <row r="873" spans="14:14" x14ac:dyDescent="0.25">
      <c r="N873" s="1"/>
    </row>
    <row r="874" spans="14:14" x14ac:dyDescent="0.25">
      <c r="N874" s="1"/>
    </row>
    <row r="875" spans="14:14" x14ac:dyDescent="0.25">
      <c r="N875" s="1"/>
    </row>
    <row r="876" spans="14:14" x14ac:dyDescent="0.25">
      <c r="N876" s="1"/>
    </row>
    <row r="877" spans="14:14" x14ac:dyDescent="0.25">
      <c r="N877" s="1"/>
    </row>
    <row r="878" spans="14:14" x14ac:dyDescent="0.25">
      <c r="N878" s="1"/>
    </row>
    <row r="879" spans="14:14" x14ac:dyDescent="0.25">
      <c r="N879" s="1"/>
    </row>
    <row r="880" spans="14:14" x14ac:dyDescent="0.25">
      <c r="N880" s="1"/>
    </row>
    <row r="881" spans="14:14" x14ac:dyDescent="0.25">
      <c r="N881" s="1"/>
    </row>
    <row r="882" spans="14:14" x14ac:dyDescent="0.25">
      <c r="N882" s="1"/>
    </row>
    <row r="883" spans="14:14" x14ac:dyDescent="0.25">
      <c r="N883" s="1"/>
    </row>
    <row r="884" spans="14:14" x14ac:dyDescent="0.25">
      <c r="N884" s="1"/>
    </row>
    <row r="885" spans="14:14" x14ac:dyDescent="0.25">
      <c r="N885" s="1"/>
    </row>
    <row r="886" spans="14:14" x14ac:dyDescent="0.25">
      <c r="N886" s="1"/>
    </row>
    <row r="887" spans="14:14" x14ac:dyDescent="0.25">
      <c r="N887" s="1"/>
    </row>
    <row r="888" spans="14:14" x14ac:dyDescent="0.25">
      <c r="N888" s="1"/>
    </row>
    <row r="889" spans="14:14" x14ac:dyDescent="0.25">
      <c r="N889" s="1"/>
    </row>
    <row r="890" spans="14:14" x14ac:dyDescent="0.25">
      <c r="N890" s="1"/>
    </row>
    <row r="891" spans="14:14" x14ac:dyDescent="0.25">
      <c r="N891" s="1"/>
    </row>
    <row r="892" spans="14:14" x14ac:dyDescent="0.25">
      <c r="N892" s="1"/>
    </row>
    <row r="893" spans="14:14" x14ac:dyDescent="0.25">
      <c r="N893" s="1"/>
    </row>
    <row r="894" spans="14:14" x14ac:dyDescent="0.25">
      <c r="N894" s="1"/>
    </row>
    <row r="895" spans="14:14" x14ac:dyDescent="0.25">
      <c r="N895" s="1"/>
    </row>
    <row r="896" spans="14:14" x14ac:dyDescent="0.25">
      <c r="N896" s="1"/>
    </row>
    <row r="897" spans="14:14" x14ac:dyDescent="0.25">
      <c r="N897" s="1"/>
    </row>
    <row r="898" spans="14:14" x14ac:dyDescent="0.25">
      <c r="N898" s="1"/>
    </row>
    <row r="899" spans="14:14" x14ac:dyDescent="0.25">
      <c r="N899" s="1"/>
    </row>
    <row r="900" spans="14:14" x14ac:dyDescent="0.25">
      <c r="N900" s="1"/>
    </row>
    <row r="901" spans="14:14" x14ac:dyDescent="0.25">
      <c r="N901" s="1"/>
    </row>
    <row r="902" spans="14:14" x14ac:dyDescent="0.25">
      <c r="N902" s="1"/>
    </row>
    <row r="903" spans="14:14" x14ac:dyDescent="0.25">
      <c r="N903" s="1"/>
    </row>
    <row r="904" spans="14:14" x14ac:dyDescent="0.25">
      <c r="N904" s="1"/>
    </row>
    <row r="905" spans="14:14" x14ac:dyDescent="0.25">
      <c r="N905" s="1"/>
    </row>
    <row r="906" spans="14:14" x14ac:dyDescent="0.25">
      <c r="N906" s="1"/>
    </row>
    <row r="907" spans="14:14" x14ac:dyDescent="0.25">
      <c r="N907" s="1"/>
    </row>
    <row r="908" spans="14:14" x14ac:dyDescent="0.25">
      <c r="N908" s="1"/>
    </row>
    <row r="909" spans="14:14" x14ac:dyDescent="0.25">
      <c r="N909" s="1"/>
    </row>
    <row r="910" spans="14:14" x14ac:dyDescent="0.25">
      <c r="N910" s="1"/>
    </row>
    <row r="911" spans="14:14" x14ac:dyDescent="0.25">
      <c r="N911" s="1"/>
    </row>
    <row r="912" spans="14:14" x14ac:dyDescent="0.25">
      <c r="N912" s="1"/>
    </row>
    <row r="913" spans="14:14" x14ac:dyDescent="0.25">
      <c r="N913" s="1"/>
    </row>
    <row r="914" spans="14:14" x14ac:dyDescent="0.25">
      <c r="N914" s="1"/>
    </row>
    <row r="915" spans="14:14" x14ac:dyDescent="0.25">
      <c r="N915" s="1"/>
    </row>
    <row r="916" spans="14:14" x14ac:dyDescent="0.25">
      <c r="N916" s="1"/>
    </row>
    <row r="917" spans="14:14" x14ac:dyDescent="0.25">
      <c r="N917" s="1"/>
    </row>
    <row r="918" spans="14:14" x14ac:dyDescent="0.25">
      <c r="N918" s="1"/>
    </row>
    <row r="919" spans="14:14" x14ac:dyDescent="0.25">
      <c r="N919" s="1"/>
    </row>
    <row r="920" spans="14:14" x14ac:dyDescent="0.25">
      <c r="N920" s="1"/>
    </row>
    <row r="921" spans="14:14" x14ac:dyDescent="0.25">
      <c r="N921" s="1"/>
    </row>
    <row r="922" spans="14:14" x14ac:dyDescent="0.25">
      <c r="N922" s="1"/>
    </row>
    <row r="923" spans="14:14" x14ac:dyDescent="0.25">
      <c r="N923" s="1"/>
    </row>
    <row r="924" spans="14:14" x14ac:dyDescent="0.25">
      <c r="N924" s="1"/>
    </row>
    <row r="925" spans="14:14" x14ac:dyDescent="0.25">
      <c r="N925" s="1"/>
    </row>
    <row r="926" spans="14:14" x14ac:dyDescent="0.25">
      <c r="N926" s="1"/>
    </row>
    <row r="927" spans="14:14" x14ac:dyDescent="0.25">
      <c r="N927" s="1"/>
    </row>
    <row r="928" spans="14:14" x14ac:dyDescent="0.25">
      <c r="N928" s="1"/>
    </row>
    <row r="929" spans="14:14" x14ac:dyDescent="0.25">
      <c r="N929" s="1"/>
    </row>
    <row r="930" spans="14:14" x14ac:dyDescent="0.25">
      <c r="N930" s="1"/>
    </row>
    <row r="931" spans="14:14" x14ac:dyDescent="0.25">
      <c r="N931" s="1"/>
    </row>
    <row r="932" spans="14:14" x14ac:dyDescent="0.25">
      <c r="N932" s="1"/>
    </row>
    <row r="933" spans="14:14" x14ac:dyDescent="0.25">
      <c r="N933" s="1"/>
    </row>
    <row r="934" spans="14:14" x14ac:dyDescent="0.25">
      <c r="N934" s="1"/>
    </row>
    <row r="935" spans="14:14" x14ac:dyDescent="0.25">
      <c r="N935" s="1"/>
    </row>
    <row r="936" spans="14:14" x14ac:dyDescent="0.25">
      <c r="N936" s="1"/>
    </row>
    <row r="937" spans="14:14" x14ac:dyDescent="0.25">
      <c r="N937" s="1"/>
    </row>
    <row r="938" spans="14:14" x14ac:dyDescent="0.25">
      <c r="N938" s="1"/>
    </row>
    <row r="939" spans="14:14" x14ac:dyDescent="0.25">
      <c r="N939" s="1"/>
    </row>
    <row r="940" spans="14:14" x14ac:dyDescent="0.25">
      <c r="N940" s="1"/>
    </row>
  </sheetData>
  <dataValidations count="1">
    <dataValidation type="list" allowBlank="1" showInputMessage="1" showErrorMessage="1" sqref="H2">
      <formula1>$E$1:$E$16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2017-04-06T07:56:19Z</dcterms:created>
  <dcterms:modified xsi:type="dcterms:W3CDTF">2017-04-06T09:31:39Z</dcterms:modified>
</cp:coreProperties>
</file>