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21240" windowHeight="9240"/>
  </bookViews>
  <sheets>
    <sheet name="Sheet1" sheetId="1" r:id="rId1"/>
  </sheets>
  <calcPr calcId="145621"/>
</workbook>
</file>

<file path=xl/calcChain.xml><?xml version="1.0" encoding="utf-8"?>
<calcChain xmlns="http://schemas.openxmlformats.org/spreadsheetml/2006/main">
  <c r="C3" i="1" l="1"/>
  <c r="C4" i="1"/>
  <c r="C5" i="1"/>
  <c r="C6" i="1"/>
  <c r="C7" i="1"/>
  <c r="C2" i="1"/>
</calcChain>
</file>

<file path=xl/sharedStrings.xml><?xml version="1.0" encoding="utf-8"?>
<sst xmlns="http://schemas.openxmlformats.org/spreadsheetml/2006/main" count="9" uniqueCount="6">
  <si>
    <t>12 Amherst Road:13/14 Amar Jay Gupta</t>
  </si>
  <si>
    <t>12 Amherst Road:13/14 Charles Westbury</t>
  </si>
  <si>
    <t>12 Amherst Road:13/14 Christopher Elms</t>
  </si>
  <si>
    <t>Tenant</t>
  </si>
  <si>
    <t>Invoice#</t>
  </si>
  <si>
    <t>Combined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</si>
</sst>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Arial"/>
      <family val="2"/>
    </font>
    <font>
      <sz val="11"/>
      <color rgb="FF000000"/>
      <name val="Calibri"/>
      <family val="2"/>
    </font>
  </fonts>
  <fills count="2">
    <fill>
      <patternFill patternType="none"/>
    </fill>
    <fill>
      <patternFill patternType="gray125"/>
    </fill>
  </fills>
  <borders count="2">
    <border>
      <left/>
      <right/>
      <top/>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s>
  <cellStyleXfs count="1">
    <xf numFmtId="0" fontId="0" fillId="0" borderId="0"/>
  </cellStyleXfs>
  <cellXfs count="3">
    <xf numFmtId="0" fontId="0" fillId="0" borderId="0" xfId="0"/>
    <xf numFmtId="0" fontId="0" fillId="0" borderId="1" xfId="0" applyBorder="1"/>
    <xf numFmtId="0" fontId="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1790700</xdr:colOff>
      <xdr:row>8</xdr:row>
      <xdr:rowOff>9526</xdr:rowOff>
    </xdr:from>
    <xdr:to>
      <xdr:col>2</xdr:col>
      <xdr:colOff>2257425</xdr:colOff>
      <xdr:row>30</xdr:row>
      <xdr:rowOff>123826</xdr:rowOff>
    </xdr:to>
    <xdr:sp macro="" textlink="">
      <xdr:nvSpPr>
        <xdr:cNvPr id="2" name="TextBox 1"/>
        <xdr:cNvSpPr txBox="1"/>
      </xdr:nvSpPr>
      <xdr:spPr>
        <a:xfrm>
          <a:off x="1790700" y="1514476"/>
          <a:ext cx="3686175" cy="409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none" strike="noStrike">
              <a:solidFill>
                <a:schemeClr val="dk1"/>
              </a:solidFill>
              <a:effectLst/>
              <a:latin typeface="+mn-lt"/>
              <a:ea typeface="+mn-ea"/>
              <a:cs typeface="+mn-cs"/>
            </a:rPr>
            <a:t>These are the rental invoices for the tenants. I have two items per invoice so I have the tenants name repeating in two rows on the excel spread sheet.</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Eg:</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Amar Jay Gupta</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Amar Jay Gupta</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Charles Westbury</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Charles Westbury</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Christopher Elms</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Christopher Elms</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I want to put in "Invoice numbers" on the next column like</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Amar Jay Gupta 100</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Amar Jay Gupta 100</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Charles Westbury 101 </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Charles Westbury 101</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Christopher Elms 102</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12 Amherst Road:13/14 Christopher Elms 102</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Is there a way to automatically do the numbers rather than typing them in?</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
          </a:r>
          <a:br>
            <a:rPr lang="en-GB" sz="1100" u="none" strike="noStrike">
              <a:solidFill>
                <a:schemeClr val="dk1"/>
              </a:solidFill>
              <a:effectLst/>
              <a:latin typeface="+mn-lt"/>
              <a:ea typeface="+mn-ea"/>
              <a:cs typeface="+mn-cs"/>
            </a:rPr>
          </a:br>
          <a:r>
            <a:rPr lang="en-GB" sz="1100" u="none" strike="noStrike">
              <a:solidFill>
                <a:schemeClr val="dk1"/>
              </a:solidFill>
              <a:effectLst/>
              <a:latin typeface="+mn-lt"/>
              <a:ea typeface="+mn-ea"/>
              <a:cs typeface="+mn-cs"/>
            </a:rPr>
            <a:t/>
          </a:r>
          <a:br>
            <a:rPr lang="en-GB" sz="1100" u="none" strike="noStrike">
              <a:solidFill>
                <a:schemeClr val="dk1"/>
              </a:solidFill>
              <a:effectLst/>
              <a:latin typeface="+mn-lt"/>
              <a:ea typeface="+mn-ea"/>
              <a:cs typeface="+mn-cs"/>
            </a:rPr>
          </a:br>
          <a:endParaRPr lang="en-GB" sz="1100"/>
        </a:p>
      </xdr:txBody>
    </xdr:sp>
    <xdr:clientData/>
  </xdr:twoCellAnchor>
  <xdr:twoCellAnchor>
    <xdr:from>
      <xdr:col>3</xdr:col>
      <xdr:colOff>390525</xdr:colOff>
      <xdr:row>2</xdr:row>
      <xdr:rowOff>9525</xdr:rowOff>
    </xdr:from>
    <xdr:to>
      <xdr:col>9</xdr:col>
      <xdr:colOff>180975</xdr:colOff>
      <xdr:row>22</xdr:row>
      <xdr:rowOff>171450</xdr:rowOff>
    </xdr:to>
    <xdr:sp macro="" textlink="">
      <xdr:nvSpPr>
        <xdr:cNvPr id="3" name="TextBox 2"/>
        <xdr:cNvSpPr txBox="1"/>
      </xdr:nvSpPr>
      <xdr:spPr>
        <a:xfrm>
          <a:off x="7324725" y="381000"/>
          <a:ext cx="3905250" cy="3829050"/>
        </a:xfrm>
        <a:custGeom>
          <a:avLst/>
          <a:gdLst>
            <a:gd name="connsiteX0" fmla="*/ 0 w 3905250"/>
            <a:gd name="connsiteY0" fmla="*/ 0 h 3829050"/>
            <a:gd name="connsiteX1" fmla="*/ 3905250 w 3905250"/>
            <a:gd name="connsiteY1" fmla="*/ 0 h 3829050"/>
            <a:gd name="connsiteX2" fmla="*/ 3905250 w 3905250"/>
            <a:gd name="connsiteY2" fmla="*/ 3829050 h 3829050"/>
            <a:gd name="connsiteX3" fmla="*/ 0 w 3905250"/>
            <a:gd name="connsiteY3" fmla="*/ 3829050 h 3829050"/>
            <a:gd name="connsiteX4" fmla="*/ 0 w 3905250"/>
            <a:gd name="connsiteY4" fmla="*/ 0 h 3829050"/>
            <a:gd name="connsiteX0" fmla="*/ 0 w 3905250"/>
            <a:gd name="connsiteY0" fmla="*/ 0 h 3829050"/>
            <a:gd name="connsiteX1" fmla="*/ 3905250 w 3905250"/>
            <a:gd name="connsiteY1" fmla="*/ 0 h 3829050"/>
            <a:gd name="connsiteX2" fmla="*/ 3905250 w 3905250"/>
            <a:gd name="connsiteY2" fmla="*/ 3829050 h 3829050"/>
            <a:gd name="connsiteX3" fmla="*/ 0 w 3905250"/>
            <a:gd name="connsiteY3" fmla="*/ 3829050 h 3829050"/>
            <a:gd name="connsiteX4" fmla="*/ 0 w 3905250"/>
            <a:gd name="connsiteY4" fmla="*/ 0 h 3829050"/>
            <a:gd name="connsiteX0" fmla="*/ 0 w 3905250"/>
            <a:gd name="connsiteY0" fmla="*/ 0 h 3985942"/>
            <a:gd name="connsiteX1" fmla="*/ 3905250 w 3905250"/>
            <a:gd name="connsiteY1" fmla="*/ 0 h 3985942"/>
            <a:gd name="connsiteX2" fmla="*/ 3905250 w 3905250"/>
            <a:gd name="connsiteY2" fmla="*/ 3829050 h 3985942"/>
            <a:gd name="connsiteX3" fmla="*/ 1362075 w 3905250"/>
            <a:gd name="connsiteY3" fmla="*/ 3152775 h 3985942"/>
            <a:gd name="connsiteX4" fmla="*/ 0 w 3905250"/>
            <a:gd name="connsiteY4" fmla="*/ 3829050 h 3985942"/>
            <a:gd name="connsiteX5" fmla="*/ 0 w 3905250"/>
            <a:gd name="connsiteY5" fmla="*/ 0 h 3985942"/>
            <a:gd name="connsiteX0" fmla="*/ 0 w 3905250"/>
            <a:gd name="connsiteY0" fmla="*/ 0 h 3985942"/>
            <a:gd name="connsiteX1" fmla="*/ 3905250 w 3905250"/>
            <a:gd name="connsiteY1" fmla="*/ 0 h 3985942"/>
            <a:gd name="connsiteX2" fmla="*/ 3905250 w 3905250"/>
            <a:gd name="connsiteY2" fmla="*/ 3829050 h 3985942"/>
            <a:gd name="connsiteX3" fmla="*/ 1362075 w 3905250"/>
            <a:gd name="connsiteY3" fmla="*/ 3152775 h 3985942"/>
            <a:gd name="connsiteX4" fmla="*/ 0 w 3905250"/>
            <a:gd name="connsiteY4" fmla="*/ 3829050 h 3985942"/>
            <a:gd name="connsiteX5" fmla="*/ 0 w 3905250"/>
            <a:gd name="connsiteY5" fmla="*/ 0 h 3985942"/>
            <a:gd name="connsiteX0" fmla="*/ 0 w 3905250"/>
            <a:gd name="connsiteY0" fmla="*/ 0 h 4113061"/>
            <a:gd name="connsiteX1" fmla="*/ 3905250 w 3905250"/>
            <a:gd name="connsiteY1" fmla="*/ 0 h 4113061"/>
            <a:gd name="connsiteX2" fmla="*/ 3905250 w 3905250"/>
            <a:gd name="connsiteY2" fmla="*/ 3829050 h 4113061"/>
            <a:gd name="connsiteX3" fmla="*/ 1362075 w 3905250"/>
            <a:gd name="connsiteY3" fmla="*/ 3152775 h 4113061"/>
            <a:gd name="connsiteX4" fmla="*/ 0 w 3905250"/>
            <a:gd name="connsiteY4" fmla="*/ 3829050 h 4113061"/>
            <a:gd name="connsiteX5" fmla="*/ 0 w 3905250"/>
            <a:gd name="connsiteY5" fmla="*/ 0 h 4113061"/>
            <a:gd name="connsiteX0" fmla="*/ 0 w 3905250"/>
            <a:gd name="connsiteY0" fmla="*/ 0 h 4113061"/>
            <a:gd name="connsiteX1" fmla="*/ 3905250 w 3905250"/>
            <a:gd name="connsiteY1" fmla="*/ 0 h 4113061"/>
            <a:gd name="connsiteX2" fmla="*/ 3905250 w 3905250"/>
            <a:gd name="connsiteY2" fmla="*/ 3829050 h 4113061"/>
            <a:gd name="connsiteX3" fmla="*/ 1362075 w 3905250"/>
            <a:gd name="connsiteY3" fmla="*/ 3152775 h 4113061"/>
            <a:gd name="connsiteX4" fmla="*/ 0 w 3905250"/>
            <a:gd name="connsiteY4" fmla="*/ 3829050 h 4113061"/>
            <a:gd name="connsiteX5" fmla="*/ 0 w 3905250"/>
            <a:gd name="connsiteY5" fmla="*/ 0 h 4113061"/>
            <a:gd name="connsiteX0" fmla="*/ 0 w 3905250"/>
            <a:gd name="connsiteY0" fmla="*/ 0 h 3829050"/>
            <a:gd name="connsiteX1" fmla="*/ 3905250 w 3905250"/>
            <a:gd name="connsiteY1" fmla="*/ 0 h 3829050"/>
            <a:gd name="connsiteX2" fmla="*/ 3905250 w 3905250"/>
            <a:gd name="connsiteY2" fmla="*/ 3829050 h 3829050"/>
            <a:gd name="connsiteX3" fmla="*/ 1362075 w 3905250"/>
            <a:gd name="connsiteY3" fmla="*/ 3152775 h 3829050"/>
            <a:gd name="connsiteX4" fmla="*/ 0 w 3905250"/>
            <a:gd name="connsiteY4" fmla="*/ 3829050 h 3829050"/>
            <a:gd name="connsiteX5" fmla="*/ 0 w 3905250"/>
            <a:gd name="connsiteY5" fmla="*/ 0 h 38290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905250" h="3829050">
              <a:moveTo>
                <a:pt x="0" y="0"/>
              </a:moveTo>
              <a:lnTo>
                <a:pt x="3905250" y="0"/>
              </a:lnTo>
              <a:lnTo>
                <a:pt x="3905250" y="3829050"/>
              </a:lnTo>
              <a:cubicBezTo>
                <a:pt x="3621088" y="2800350"/>
                <a:pt x="1603375" y="4038600"/>
                <a:pt x="1362075" y="3152775"/>
              </a:cubicBezTo>
              <a:cubicBezTo>
                <a:pt x="882650" y="3810000"/>
                <a:pt x="157162" y="3009900"/>
                <a:pt x="0" y="3829050"/>
              </a:cubicBezTo>
              <a:lnTo>
                <a:pt x="0" y="0"/>
              </a:lnTo>
              <a:close/>
            </a:path>
          </a:pathLst>
        </a:custGeom>
        <a:ln/>
        <a:effectLst>
          <a:outerShdw blurRad="114300" dist="139700" dir="3000000" rotWithShape="0">
            <a:srgbClr val="000000">
              <a:alpha val="46000"/>
            </a:srgbClr>
          </a:outerShdw>
        </a:effectLst>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en-GB" sz="1100"/>
            <a:t>I'm not sure why you are joining the data together in one cell. I presume this is done to facilitate the export to your accounting</a:t>
          </a:r>
          <a:r>
            <a:rPr lang="en-GB" sz="1100" baseline="0"/>
            <a:t> programme.</a:t>
          </a:r>
        </a:p>
        <a:p>
          <a:endParaRPr lang="en-GB" sz="1100" baseline="0"/>
        </a:p>
        <a:p>
          <a:r>
            <a:rPr lang="en-GB" sz="1100" baseline="0"/>
            <a:t>To answer your question, I would add another column for the invoice numbers which you will need to enter and then use a CONCATENATE function to join the tenant details with the invoice number into another cell. Once this has been completed you should select all calculated cells and copy then paste value. This will remove the formulas leaving you with the final result.</a:t>
          </a:r>
        </a:p>
        <a:p>
          <a:endParaRPr lang="en-GB" sz="1100" baseline="0"/>
        </a:p>
        <a:p>
          <a:r>
            <a:rPr lang="en-GB" sz="1100" baseline="0"/>
            <a:t>You can then delete the columns no longer required.</a:t>
          </a:r>
        </a:p>
        <a:p>
          <a:endParaRPr lang="en-GB" sz="1100" baseline="0"/>
        </a:p>
        <a:p>
          <a:r>
            <a:rPr lang="en-GB" sz="1100" baseline="0"/>
            <a:t>I'm not sure if this is what you are looking for.</a:t>
          </a:r>
        </a:p>
        <a:p>
          <a:endParaRPr lang="en-GB" sz="1100" baseline="0"/>
        </a:p>
        <a:p>
          <a:r>
            <a:rPr lang="en-GB" sz="1100" baseline="0"/>
            <a:t>Regards</a:t>
          </a:r>
        </a:p>
        <a:p>
          <a:endParaRPr lang="en-GB" sz="1100" baseline="0"/>
        </a:p>
        <a:p>
          <a:r>
            <a:rPr lang="en-GB" sz="1100" baseline="0"/>
            <a:t>Rodney</a:t>
          </a:r>
          <a:endParaRPr lang="en-GB" sz="1100"/>
        </a:p>
        <a:p>
          <a:endParaRPr lang="en-GB" sz="1100"/>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tabSelected="1" workbookViewId="0"/>
  </sheetViews>
  <sheetFormatPr defaultRowHeight="14.25" x14ac:dyDescent="0.2"/>
  <cols>
    <col min="1" max="1" width="33.25" bestFit="1" customWidth="1"/>
    <col min="3" max="3" width="48.75" customWidth="1"/>
  </cols>
  <sheetData>
    <row r="1" spans="1:3" x14ac:dyDescent="0.2">
      <c r="A1" s="1" t="s">
        <v>3</v>
      </c>
      <c r="B1" s="1" t="s">
        <v>4</v>
      </c>
      <c r="C1" s="1" t="s">
        <v>5</v>
      </c>
    </row>
    <row r="2" spans="1:3" ht="15" x14ac:dyDescent="0.25">
      <c r="A2" s="2" t="s">
        <v>0</v>
      </c>
      <c r="B2" s="1">
        <v>100</v>
      </c>
      <c r="C2" s="1" t="str">
        <f>CONCATENATE(A2&amp;" "&amp;B2)</f>
        <v>12 Amherst Road:13/14 Amar Jay Gupta 100</v>
      </c>
    </row>
    <row r="3" spans="1:3" ht="15" x14ac:dyDescent="0.25">
      <c r="A3" s="2" t="s">
        <v>0</v>
      </c>
      <c r="B3" s="1">
        <v>100</v>
      </c>
      <c r="C3" s="1" t="str">
        <f t="shared" ref="C3:C7" si="0">CONCATENATE(A3&amp;" "&amp;B3)</f>
        <v>12 Amherst Road:13/14 Amar Jay Gupta 100</v>
      </c>
    </row>
    <row r="4" spans="1:3" ht="15" x14ac:dyDescent="0.25">
      <c r="A4" s="2" t="s">
        <v>1</v>
      </c>
      <c r="B4" s="1">
        <v>101</v>
      </c>
      <c r="C4" s="1" t="str">
        <f t="shared" si="0"/>
        <v>12 Amherst Road:13/14 Charles Westbury 101</v>
      </c>
    </row>
    <row r="5" spans="1:3" ht="15" x14ac:dyDescent="0.25">
      <c r="A5" s="2" t="s">
        <v>1</v>
      </c>
      <c r="B5" s="1">
        <v>101</v>
      </c>
      <c r="C5" s="1" t="str">
        <f t="shared" si="0"/>
        <v>12 Amherst Road:13/14 Charles Westbury 101</v>
      </c>
    </row>
    <row r="6" spans="1:3" ht="15" x14ac:dyDescent="0.25">
      <c r="A6" s="2" t="s">
        <v>2</v>
      </c>
      <c r="B6" s="1">
        <v>102</v>
      </c>
      <c r="C6" s="1" t="str">
        <f t="shared" si="0"/>
        <v>12 Amherst Road:13/14 Christopher Elms 102</v>
      </c>
    </row>
    <row r="7" spans="1:3" ht="15" x14ac:dyDescent="0.25">
      <c r="A7" s="2" t="s">
        <v>2</v>
      </c>
      <c r="B7" s="1">
        <v>102</v>
      </c>
      <c r="C7" s="1" t="str">
        <f t="shared" si="0"/>
        <v>12 Amherst Road:13/14 Christopher Elms 102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Roddo</dc:creator>
  <cp:lastModifiedBy>Roddo</cp:lastModifiedBy>
  <dcterms:created xsi:type="dcterms:W3CDTF">2013-08-09T07:22:42Z</dcterms:created>
  <dcterms:modified xsi:type="dcterms:W3CDTF">2013-08-09T07:35:39Z</dcterms:modified>
</cp:coreProperties>
</file>